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'1'!$A$5:$G$22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'2'!$A$1:$O$13</definedName>
    <definedName name="_xlnm.Print_Area" localSheetId="2">'3'!$A$1:$N$13</definedName>
    <definedName name="_xlnm.Print_Area" localSheetId="3">'4'!$A$1:$IR$11</definedName>
    <definedName name="_xlnm.Print_Area" localSheetId="4">'5'!$A$1:$V$12</definedName>
    <definedName name="_xlnm.Print_Area" localSheetId="5">'6'!$A$1:$X$11</definedName>
    <definedName name="_xlnm.Print_Area" localSheetId="6">'7'!$A$1:$W$12</definedName>
    <definedName name="_xlnm.Print_Area" localSheetId="7">'8'!$A$1:$K$11</definedName>
    <definedName name="_xlnm.Print_Area" localSheetId="8">'9'!$A$1:$K$12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0" l="1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<sst xmlns="http://schemas.openxmlformats.org/spreadsheetml/2006/main" count="517" uniqueCount="388">
  <si>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</si>
  <si>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</si>
  <si>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</si>
  <si>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</si>
  <si>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</si>
  <si>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</si>
  <si>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</si>
  <si>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</si>
  <si>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</si>
  <si>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</si>
  <si>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</si>
  <si>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</si>
  <si>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</si>
  <si>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</si>
  <si>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</si>
  <si>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</si>
  <si>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</si>
  <si>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</si>
  <si>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</si>
  <si>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</si>
  <si>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</si>
  <si>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</si>
  <si>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</si>
  <si>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</si>
  <si>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</si>
  <si>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</si>
  <si>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</si>
  <si>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</si>
  <si>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</si>
  <si>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</si>
  <si>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</si>
  <si>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</si>
  <si>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</si>
  <si>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</si>
  <si>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</si>
  <si>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</si>
  <si>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</si>
  <si>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</si>
  <si>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</si>
  <si>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</si>
  <si>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</si>
  <si>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</si>
  <si>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</si>
  <si>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</si>
  <si>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</si>
  <si>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</si>
  <si>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</si>
  <si>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</si>
  <si>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</si>
  <si>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</si>
  <si>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</si>
  <si>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</si>
  <si>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</si>
  <si>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</si>
  <si>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</si>
  <si>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</si>
  <si>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</si>
  <si>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</si>
  <si>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</si>
  <si>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</si>
  <si>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</si>
  <si>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</si>
  <si>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</si>
  <si>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</si>
  <si>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</si>
  <si>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</si>
  <si>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</si>
  <si>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</si>
  <si>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</si>
  <si>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</si>
  <si>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</si>
  <si>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</si>
  <si>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</si>
  <si>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</si>
  <si>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</si>
  <si>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</si>
  <si>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</si>
  <si>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</si>
  <si>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</si>
  <si>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</si>
  <si>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</si>
  <si>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</si>
  <si>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</si>
  <si>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</si>
  <si>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</si>
  <si>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</si>
  <si>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</si>
  <si>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</si>
  <si>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</si>
  <si>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</si>
  <si>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</si>
  <si>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</si>
  <si>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</si>
  <si>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</si>
  <si>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</si>
  <si>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</si>
  <si>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</si>
  <si>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</si>
  <si>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</si>
  <si>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</si>
  <si>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</si>
  <si>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</si>
  <si>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</si>
  <si>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</si>
  <si>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</si>
  <si>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</si>
  <si>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</si>
  <si>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</si>
  <si>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</si>
  <si>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</si>
  <si>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</si>
  <si>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</si>
  <si>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</si>
  <si>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</si>
  <si>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</si>
  <si>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</si>
  <si>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</si>
  <si>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</si>
  <si>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</si>
  <si>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</si>
  <si>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</si>
  <si>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</si>
  <si>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</si>
  <si>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</si>
  <si>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</si>
  <si>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</si>
  <si>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</si>
  <si>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</si>
  <si>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</si>
  <si>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</si>
  <si>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</si>
  <si>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</si>
  <si>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</si>
  <si>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</si>
  <si>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</si>
  <si>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</si>
  <si>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</si>
  <si>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</si>
  <si>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</si>
  <si>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</si>
  <si>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</si>
  <si>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</si>
  <si>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</si>
  <si>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</si>
  <si>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</si>
  <si>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</si>
  <si>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</si>
  <si>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</si>
  <si>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</si>
  <si>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</si>
  <si>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</si>
  <si>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</si>
  <si>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</si>
  <si>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</si>
  <si>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</si>
  <si>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</si>
  <si>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</si>
  <si>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</si>
  <si>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</si>
  <si>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</si>
  <si>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</si>
  <si>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</si>
  <si>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</si>
  <si>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</si>
  <si>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</si>
  <si>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</si>
  <si>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</si>
  <si>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</si>
  <si>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</si>
  <si>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</si>
  <si>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</si>
  <si>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</si>
  <si>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</si>
  <si>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</si>
  <si>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</si>
  <si>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</si>
  <si>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</si>
  <si>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</si>
  <si>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</si>
  <si>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</si>
  <si>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</si>
  <si>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</si>
  <si>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</si>
  <si>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</si>
  <si>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</si>
  <si>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</si>
  <si>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</si>
  <si>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</si>
  <si>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</si>
  <si>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</si>
  <si>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</si>
  <si>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</si>
  <si>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</si>
  <si>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</si>
  <si>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</si>
  <si>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</si>
  <si>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</si>
  <si>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</si>
  <si>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</si>
  <si>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</si>
  <si>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</si>
  <si>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</si>
  <si>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</si>
  <si>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</si>
  <si>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</si>
  <si>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</si>
  <si>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</si>
  <si>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</si>
  <si>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</si>
  <si>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</si>
  <si>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</si>
  <si>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</si>
  <si>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</si>
  <si>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</si>
  <si>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</si>
  <si>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</si>
  <si>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</si>
  <si>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</si>
  <si>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</si>
  <si>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</si>
  <si>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</si>
  <si>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</si>
  <si>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</si>
  <si>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</si>
  <si>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</si>
  <si>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</si>
  <si>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</si>
  <si>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</si>
  <si>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</si>
  <si>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</si>
  <si>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</si>
  <si>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</si>
  <si>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</si>
  <si>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</si>
  <si>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</si>
  <si>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</si>
  <si>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</si>
  <si>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</si>
  <si>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</si>
  <si>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</si>
  <si>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</si>
  <si>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</si>
  <si>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</si>
  <si>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</si>
  <si>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</si>
  <si>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</si>
  <si>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</si>
  <si>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</si>
  <si>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</si>
  <si>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</si>
  <si>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</si>
  <si>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</si>
  <si>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</si>
  <si>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</si>
  <si>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</si>
  <si>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</si>
  <si>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</si>
  <si>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</si>
  <si>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</si>
  <si>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</si>
  <si>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</si>
  <si>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</si>
  <si>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</si>
  <si>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</si>
  <si>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</si>
  <si>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</si>
  <si>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</si>
  <si>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</si>
  <si>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</si>
  <si>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</si>
  <si>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</si>
  <si>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</si>
  <si>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</si>
  <si>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</si>
  <si>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</si>
  <si>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</si>
  <si>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</si>
  <si>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</si>
  <si>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</si>
  <si>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</si>
  <si>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</si>
  <si>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</si>
  <si>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</si>
  <si>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</si>
  <si>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</si>
  <si>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</si>
  <si>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</si>
  <si>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</si>
  <si>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</si>
  <si>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</si>
  <si>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</si>
  <si>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</si>
  <si>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</si>
  <si>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</si>
  <si>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</si>
  <si>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</si>
  <si>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</si>
  <si>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</si>
  <si>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</si>
  <si>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</si>
  <si>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</si>
  <si>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</si>
  <si>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</si>
  <si>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</si>
  <si>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</si>
  <si>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</si>
  <si>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</si>
  <si>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</si>
  <si>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</si>
  <si>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</si>
  <si>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</si>
  <si>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</si>
  <si>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</si>
  <si>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</si>
  <si>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</si>
  <si>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</si>
  <si>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</si>
  <si>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</si>
  <si>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</si>
  <si>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</si>
  <si>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</si>
  <si>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</si>
  <si>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</si>
  <si>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</si>
  <si>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</si>
  <si>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</si>
  <si>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</si>
  <si>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</si>
  <si>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</si>
  <si>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</si>
  <si>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</si>
  <si>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</si>
  <si>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</si>
  <si>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</si>
  <si>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</si>
  <si>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</si>
  <si>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</si>
  <si>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</si>
  <si>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</si>
  <si>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</si>
  <si>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</si>
  <si>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</si>
  <si>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</si>
  <si>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</si>
  <si>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</si>
  <si>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</si>
  <si>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</si>
  <si>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</si>
  <si>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</si>
  <si>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</si>
  <si>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</si>
  <si>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</si>
  <si>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Кухар</t>
  </si>
  <si>
    <t>5122</t>
  </si>
  <si>
    <t>Портьє</t>
  </si>
  <si>
    <t>5121</t>
  </si>
  <si>
    <t>Покоївка</t>
  </si>
  <si>
    <t>5142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</si>
  <si>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</si>
  <si>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</si>
  <si>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</si>
  <si>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</si>
  <si>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</si>
  <si>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 xml:space="preserve"> Працевлаштування громадян за професіями (посадами)
та розміром заробітної плати за 3 квартал 2023 року</t>
  </si>
  <si>
    <t>Керуючий магазином</t>
  </si>
  <si>
    <t>1314</t>
  </si>
  <si>
    <t>Організатор культурно-дозвіллєвої діяльності</t>
  </si>
  <si>
    <t>3474</t>
  </si>
  <si>
    <t>Шеф-кухар</t>
  </si>
  <si>
    <t>3570</t>
  </si>
  <si>
    <t>Оброблювач інформаційного матеріалу</t>
  </si>
  <si>
    <t>4141</t>
  </si>
  <si>
    <t>Адміністратор</t>
  </si>
  <si>
    <t>4222</t>
  </si>
  <si>
    <t>Офіціант</t>
  </si>
  <si>
    <t>5123</t>
  </si>
  <si>
    <t>Продавець-консультант</t>
  </si>
  <si>
    <t>5220</t>
  </si>
  <si>
    <t>Продавець непродовольчих товарів</t>
  </si>
  <si>
    <t>Продавець продовольчих товарів</t>
  </si>
  <si>
    <t>Машиніст із прання та ремонту спецодягу</t>
  </si>
  <si>
    <t>8264</t>
  </si>
  <si>
    <t>Кухонний робітник</t>
  </si>
  <si>
    <t>9132</t>
  </si>
  <si>
    <t>Працевлаштування громадян за статтю, віковими групами та рівнем освіти
за  3 квартал 2023 року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</si>
  <si>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3 квартал 2023 року</t>
  </si>
  <si>
    <t>Громадяни, працевлаштовані за кордоном, за країнами світу  за 3 квартал 2023 року</t>
  </si>
  <si>
    <t>за 3 квартал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</si>
</sst>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0" zoomScale="84" zoomScaleNormal="84" zoomScaleSheetLayoutView="80" workbookViewId="0">
      <selection activeCell="J23" sqref="J23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5" t="s">
        <v>316</v>
      </c>
      <c r="B1" s="95"/>
      <c r="C1" s="44"/>
      <c r="D1" s="1"/>
      <c r="E1" s="1"/>
      <c r="F1" s="1"/>
      <c r="G1" s="1"/>
      <c r="H1" s="30"/>
    </row>
    <row r="2" spans="1:8" ht="40.5" customHeight="1" x14ac:dyDescent="0.2">
      <c r="A2" s="97" t="s">
        <v>336</v>
      </c>
      <c r="B2" s="97"/>
      <c r="C2" s="97"/>
      <c r="D2" s="97"/>
      <c r="E2" s="97"/>
      <c r="F2" s="97"/>
      <c r="G2" s="97"/>
      <c r="H2" s="97"/>
    </row>
    <row r="3" spans="1:8" ht="37.5" customHeight="1" x14ac:dyDescent="0.2">
      <c r="A3" s="98" t="s">
        <v>363</v>
      </c>
      <c r="B3" s="98"/>
      <c r="C3" s="98"/>
      <c r="D3" s="98"/>
      <c r="E3" s="98"/>
      <c r="F3" s="98"/>
      <c r="G3" s="98"/>
      <c r="H3" s="98"/>
    </row>
    <row r="4" spans="1:8" s="33" customFormat="1" ht="12.75" customHeight="1" x14ac:dyDescent="0.2">
      <c r="A4" s="31"/>
      <c r="B4" s="32"/>
      <c r="C4" s="32"/>
      <c r="D4" s="32"/>
      <c r="E4" s="32"/>
      <c r="F4" s="32"/>
      <c r="G4" s="32"/>
      <c r="H4" s="32"/>
    </row>
    <row r="5" spans="1:8" ht="16.5" customHeight="1" x14ac:dyDescent="0.2">
      <c r="A5" s="100" t="s">
        <v>318</v>
      </c>
      <c r="B5" s="101" t="s">
        <v>0</v>
      </c>
      <c r="C5" s="100" t="s">
        <v>319</v>
      </c>
      <c r="D5" s="102" t="s">
        <v>320</v>
      </c>
      <c r="E5" s="96" t="s">
        <v>1</v>
      </c>
      <c r="F5" s="96"/>
      <c r="G5" s="96"/>
      <c r="H5" s="96"/>
    </row>
    <row r="6" spans="1:8" ht="120" customHeight="1" x14ac:dyDescent="0.2">
      <c r="A6" s="100"/>
      <c r="B6" s="101"/>
      <c r="C6" s="100"/>
      <c r="D6" s="103"/>
      <c r="E6" s="43" t="s">
        <v>2</v>
      </c>
      <c r="F6" s="43" t="s">
        <v>3</v>
      </c>
      <c r="G6" s="43" t="s">
        <v>4</v>
      </c>
      <c r="H6" s="43" t="s">
        <v>5</v>
      </c>
    </row>
    <row r="7" spans="1:8" ht="15" x14ac:dyDescent="0.2">
      <c r="A7" s="6" t="s">
        <v>6</v>
      </c>
      <c r="B7" s="5" t="s">
        <v>321</v>
      </c>
      <c r="C7" s="42" t="s">
        <v>322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4" t="s">
        <v>323</v>
      </c>
      <c r="B8" s="35" t="s">
        <v>324</v>
      </c>
      <c r="C8" s="36"/>
      <c r="D8" s="37">
        <v>79</v>
      </c>
      <c r="E8" s="37">
        <v>64</v>
      </c>
      <c r="F8" s="37">
        <v>15</v>
      </c>
      <c r="G8" s="37">
        <v>0</v>
      </c>
      <c r="H8" s="37">
        <v>0</v>
      </c>
    </row>
    <row r="9" spans="1:8" ht="45" x14ac:dyDescent="0.2">
      <c r="A9" s="6" t="s">
        <v>325</v>
      </c>
      <c r="B9" s="39" t="s">
        <v>326</v>
      </c>
      <c r="C9" s="6"/>
      <c r="D9" s="38">
        <v>10</v>
      </c>
      <c r="E9" s="38">
        <v>10</v>
      </c>
      <c r="F9" s="38">
        <v>0</v>
      </c>
      <c r="G9" s="38">
        <v>0</v>
      </c>
      <c r="H9" s="38">
        <v>0</v>
      </c>
    </row>
    <row r="10" spans="1:8" ht="18.75" customHeight="1" x14ac:dyDescent="0.2">
      <c r="A10" s="6" t="s">
        <v>327</v>
      </c>
      <c r="B10" s="39" t="s">
        <v>308</v>
      </c>
      <c r="C10" s="6"/>
      <c r="D10" s="38">
        <v>0</v>
      </c>
      <c r="E10" s="38">
        <v>0</v>
      </c>
      <c r="F10" s="38">
        <v>0</v>
      </c>
      <c r="G10" s="38">
        <v>0</v>
      </c>
      <c r="H10" s="38">
        <v>0</v>
      </c>
    </row>
    <row r="11" spans="1:8" ht="18.75" customHeight="1" x14ac:dyDescent="0.2">
      <c r="A11" s="6" t="s">
        <v>328</v>
      </c>
      <c r="B11" s="39" t="s">
        <v>309</v>
      </c>
      <c r="C11" s="6"/>
      <c r="D11" s="38">
        <v>2</v>
      </c>
      <c r="E11" s="38">
        <v>0</v>
      </c>
      <c r="F11" s="38">
        <v>2</v>
      </c>
      <c r="G11" s="38">
        <v>0</v>
      </c>
      <c r="H11" s="38">
        <v>0</v>
      </c>
    </row>
    <row r="12" spans="1:8" ht="18.75" customHeight="1" x14ac:dyDescent="0.2">
      <c r="A12" s="6" t="s">
        <v>329</v>
      </c>
      <c r="B12" s="39" t="s">
        <v>310</v>
      </c>
      <c r="C12" s="6"/>
      <c r="D12" s="38">
        <v>4</v>
      </c>
      <c r="E12" s="38">
        <v>3</v>
      </c>
      <c r="F12" s="38">
        <v>1</v>
      </c>
      <c r="G12" s="38">
        <v>0</v>
      </c>
      <c r="H12" s="38">
        <v>0</v>
      </c>
    </row>
    <row r="13" spans="1:8" ht="30" x14ac:dyDescent="0.2">
      <c r="A13" s="6" t="s">
        <v>330</v>
      </c>
      <c r="B13" s="39" t="s">
        <v>311</v>
      </c>
      <c r="C13" s="6"/>
      <c r="D13" s="38">
        <v>61</v>
      </c>
      <c r="E13" s="38">
        <v>51</v>
      </c>
      <c r="F13" s="38">
        <v>10</v>
      </c>
      <c r="G13" s="38">
        <v>0</v>
      </c>
      <c r="H13" s="38">
        <v>0</v>
      </c>
    </row>
    <row r="14" spans="1:8" ht="60.75" customHeight="1" x14ac:dyDescent="0.2">
      <c r="A14" s="6" t="s">
        <v>331</v>
      </c>
      <c r="B14" s="39" t="s">
        <v>312</v>
      </c>
      <c r="C14" s="6"/>
      <c r="D14" s="38">
        <v>0</v>
      </c>
      <c r="E14" s="38">
        <v>0</v>
      </c>
      <c r="F14" s="38">
        <v>0</v>
      </c>
      <c r="G14" s="38">
        <v>0</v>
      </c>
      <c r="H14" s="38">
        <v>0</v>
      </c>
    </row>
    <row r="15" spans="1:8" ht="30" x14ac:dyDescent="0.2">
      <c r="A15" s="6" t="s">
        <v>332</v>
      </c>
      <c r="B15" s="39" t="s">
        <v>313</v>
      </c>
      <c r="C15" s="6"/>
      <c r="D15" s="38">
        <v>0</v>
      </c>
      <c r="E15" s="38">
        <v>0</v>
      </c>
      <c r="F15" s="38">
        <v>0</v>
      </c>
      <c r="G15" s="38">
        <v>0</v>
      </c>
      <c r="H15" s="38">
        <v>0</v>
      </c>
    </row>
    <row r="16" spans="1:8" ht="75" x14ac:dyDescent="0.2">
      <c r="A16" s="6" t="s">
        <v>333</v>
      </c>
      <c r="B16" s="39" t="s">
        <v>314</v>
      </c>
      <c r="C16" s="6"/>
      <c r="D16" s="38">
        <v>1</v>
      </c>
      <c r="E16" s="38">
        <v>0</v>
      </c>
      <c r="F16" s="38">
        <v>1</v>
      </c>
      <c r="G16" s="38">
        <v>0</v>
      </c>
      <c r="H16" s="38">
        <v>0</v>
      </c>
    </row>
    <row r="17" spans="1:8" ht="18.75" customHeight="1" x14ac:dyDescent="0.2">
      <c r="A17" s="6">
        <v>10</v>
      </c>
      <c r="B17" s="39" t="s">
        <v>334</v>
      </c>
      <c r="C17" s="6"/>
      <c r="D17" s="38">
        <v>1</v>
      </c>
      <c r="E17" s="38">
        <v>0</v>
      </c>
      <c r="F17" s="38">
        <v>1</v>
      </c>
      <c r="G17" s="38">
        <v>0</v>
      </c>
      <c r="H17" s="38">
        <v>0</v>
      </c>
    </row>
    <row r="18" spans="1:8" ht="18.75" customHeight="1" x14ac:dyDescent="0.2">
      <c r="A18" s="99" t="s">
        <v>335</v>
      </c>
      <c r="B18" s="99"/>
      <c r="C18" s="8"/>
      <c r="D18" s="8"/>
      <c r="E18" s="8"/>
      <c r="F18" s="8"/>
      <c r="G18" s="8"/>
      <c r="H18" s="8"/>
    </row>
    <row r="19" spans="1:8" ht="26.25" customHeight="1" x14ac:dyDescent="0.2">
      <c r="A19" s="6"/>
      <c r="B19" s="7" t="s">
        <v>364</v>
      </c>
      <c r="C19" s="40" t="s">
        <v>365</v>
      </c>
      <c r="D19" s="8">
        <v>10</v>
      </c>
      <c r="E19" s="8">
        <v>10</v>
      </c>
      <c r="F19" s="8">
        <v>0</v>
      </c>
      <c r="G19" s="8">
        <v>0</v>
      </c>
      <c r="H19" s="8">
        <v>0</v>
      </c>
    </row>
    <row r="20" spans="1:8" ht="30" customHeight="1" x14ac:dyDescent="0.2">
      <c r="A20" s="41"/>
      <c r="B20" s="7" t="s">
        <v>366</v>
      </c>
      <c r="C20" s="40" t="s">
        <v>367</v>
      </c>
      <c r="D20" s="8">
        <v>1</v>
      </c>
      <c r="E20" s="8">
        <v>0</v>
      </c>
      <c r="F20" s="8">
        <v>1</v>
      </c>
      <c r="G20" s="8">
        <v>0</v>
      </c>
      <c r="H20" s="8">
        <v>0</v>
      </c>
    </row>
    <row r="21" spans="1:8" ht="21" customHeight="1" x14ac:dyDescent="0.2">
      <c r="A21" s="41"/>
      <c r="B21" s="7" t="s">
        <v>368</v>
      </c>
      <c r="C21" s="40" t="s">
        <v>369</v>
      </c>
      <c r="D21" s="8">
        <v>1</v>
      </c>
      <c r="E21" s="8">
        <v>0</v>
      </c>
      <c r="F21" s="8">
        <v>1</v>
      </c>
      <c r="G21" s="8">
        <v>0</v>
      </c>
      <c r="H21" s="8">
        <v>0</v>
      </c>
    </row>
    <row r="22" spans="1:8" ht="33" customHeight="1" x14ac:dyDescent="0.2">
      <c r="A22" s="41"/>
      <c r="B22" s="7" t="s">
        <v>370</v>
      </c>
      <c r="C22" s="40" t="s">
        <v>371</v>
      </c>
      <c r="D22" s="8">
        <v>3</v>
      </c>
      <c r="E22" s="8">
        <v>3</v>
      </c>
      <c r="F22" s="8">
        <v>0</v>
      </c>
      <c r="G22" s="8">
        <v>0</v>
      </c>
      <c r="H22" s="8">
        <v>0</v>
      </c>
    </row>
    <row r="23" spans="1:8" ht="18.75" customHeight="1" x14ac:dyDescent="0.2">
      <c r="A23" s="41"/>
      <c r="B23" s="7" t="s">
        <v>372</v>
      </c>
      <c r="C23" s="40" t="s">
        <v>373</v>
      </c>
      <c r="D23" s="8">
        <v>1</v>
      </c>
      <c r="E23" s="8">
        <v>0</v>
      </c>
      <c r="F23" s="8">
        <v>1</v>
      </c>
      <c r="G23" s="8">
        <v>0</v>
      </c>
      <c r="H23" s="8">
        <v>0</v>
      </c>
    </row>
    <row r="24" spans="1:8" ht="18.75" customHeight="1" x14ac:dyDescent="0.2">
      <c r="A24" s="41"/>
      <c r="B24" s="7" t="s">
        <v>354</v>
      </c>
      <c r="C24" s="40" t="s">
        <v>355</v>
      </c>
      <c r="D24" s="8">
        <v>2</v>
      </c>
      <c r="E24" s="8">
        <v>0</v>
      </c>
      <c r="F24" s="8">
        <v>2</v>
      </c>
      <c r="G24" s="8">
        <v>0</v>
      </c>
      <c r="H24" s="8">
        <v>0</v>
      </c>
    </row>
    <row r="25" spans="1:8" ht="18.75" customHeight="1" x14ac:dyDescent="0.2">
      <c r="A25" s="41"/>
      <c r="B25" s="7" t="s">
        <v>352</v>
      </c>
      <c r="C25" s="40" t="s">
        <v>353</v>
      </c>
      <c r="D25" s="8">
        <v>2</v>
      </c>
      <c r="E25" s="8">
        <v>0</v>
      </c>
      <c r="F25" s="8">
        <v>2</v>
      </c>
      <c r="G25" s="8">
        <v>0</v>
      </c>
      <c r="H25" s="8">
        <v>0</v>
      </c>
    </row>
    <row r="26" spans="1:8" ht="18.75" customHeight="1" x14ac:dyDescent="0.2">
      <c r="A26" s="41"/>
      <c r="B26" s="7" t="s">
        <v>374</v>
      </c>
      <c r="C26" s="40" t="s">
        <v>375</v>
      </c>
      <c r="D26" s="8">
        <v>3</v>
      </c>
      <c r="E26" s="8">
        <v>0</v>
      </c>
      <c r="F26" s="8">
        <v>3</v>
      </c>
      <c r="G26" s="8">
        <v>0</v>
      </c>
      <c r="H26" s="8">
        <v>0</v>
      </c>
    </row>
    <row r="27" spans="1:8" ht="18.75" customHeight="1" x14ac:dyDescent="0.2">
      <c r="A27" s="41"/>
      <c r="B27" s="7" t="s">
        <v>356</v>
      </c>
      <c r="C27" s="40" t="s">
        <v>357</v>
      </c>
      <c r="D27" s="8">
        <v>2</v>
      </c>
      <c r="E27" s="8">
        <v>0</v>
      </c>
      <c r="F27" s="8">
        <v>2</v>
      </c>
      <c r="G27" s="8">
        <v>0</v>
      </c>
      <c r="H27" s="8">
        <v>0</v>
      </c>
    </row>
    <row r="28" spans="1:8" ht="18.75" customHeight="1" x14ac:dyDescent="0.2">
      <c r="A28" s="41"/>
      <c r="B28" s="7" t="s">
        <v>376</v>
      </c>
      <c r="C28" s="40" t="s">
        <v>377</v>
      </c>
      <c r="D28" s="8">
        <v>25</v>
      </c>
      <c r="E28" s="8">
        <v>25</v>
      </c>
      <c r="F28" s="8">
        <v>0</v>
      </c>
      <c r="G28" s="8">
        <v>0</v>
      </c>
      <c r="H28" s="8">
        <v>0</v>
      </c>
    </row>
    <row r="29" spans="1:8" ht="33" customHeight="1" x14ac:dyDescent="0.2">
      <c r="A29" s="41"/>
      <c r="B29" s="7" t="s">
        <v>378</v>
      </c>
      <c r="C29" s="40" t="s">
        <v>377</v>
      </c>
      <c r="D29" s="8">
        <v>22</v>
      </c>
      <c r="E29" s="8">
        <v>21</v>
      </c>
      <c r="F29" s="8">
        <v>1</v>
      </c>
      <c r="G29" s="8">
        <v>0</v>
      </c>
      <c r="H29" s="8">
        <v>0</v>
      </c>
    </row>
    <row r="30" spans="1:8" ht="18.75" customHeight="1" x14ac:dyDescent="0.2">
      <c r="A30" s="41"/>
      <c r="B30" s="7" t="s">
        <v>379</v>
      </c>
      <c r="C30" s="40" t="s">
        <v>377</v>
      </c>
      <c r="D30" s="8">
        <v>5</v>
      </c>
      <c r="E30" s="8">
        <v>5</v>
      </c>
      <c r="F30" s="8">
        <v>0</v>
      </c>
      <c r="G30" s="8">
        <v>0</v>
      </c>
      <c r="H30" s="8">
        <v>0</v>
      </c>
    </row>
    <row r="31" spans="1:8" ht="31.5" customHeight="1" x14ac:dyDescent="0.2">
      <c r="A31" s="41"/>
      <c r="B31" s="7" t="s">
        <v>380</v>
      </c>
      <c r="C31" s="40" t="s">
        <v>381</v>
      </c>
      <c r="D31" s="8">
        <v>1</v>
      </c>
      <c r="E31" s="8">
        <v>0</v>
      </c>
      <c r="F31" s="8">
        <v>1</v>
      </c>
      <c r="G31" s="8">
        <v>0</v>
      </c>
      <c r="H31" s="8">
        <v>0</v>
      </c>
    </row>
    <row r="32" spans="1:8" ht="18.75" customHeight="1" x14ac:dyDescent="0.2">
      <c r="A32" s="41"/>
      <c r="B32" s="7" t="s">
        <v>382</v>
      </c>
      <c r="C32" s="40" t="s">
        <v>383</v>
      </c>
      <c r="D32" s="8">
        <v>1</v>
      </c>
      <c r="E32" s="8">
        <v>0</v>
      </c>
      <c r="F32" s="8">
        <v>1</v>
      </c>
      <c r="G32" s="8">
        <v>0</v>
      </c>
      <c r="H32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4"/>
  <sheetViews>
    <sheetView topLeftCell="A2" zoomScale="80" zoomScaleNormal="80" zoomScaleSheetLayoutView="80" workbookViewId="0">
      <selection activeCell="E20" sqref="E20"/>
    </sheetView>
  </sheetViews>
  <sheetFormatPr defaultRowHeight="12.75" x14ac:dyDescent="0.2"/>
  <cols>
    <col min="1" max="1" width="30" style="45" customWidth="1"/>
    <col min="2" max="2" width="7.140625" style="45" customWidth="1"/>
    <col min="3" max="3" width="5.85546875" style="45" customWidth="1"/>
    <col min="4" max="4" width="7.7109375" style="45" customWidth="1"/>
    <col min="5" max="11" width="6.42578125" style="45" customWidth="1"/>
    <col min="12" max="12" width="7.28515625" style="45" customWidth="1"/>
    <col min="13" max="13" width="12.42578125" style="45" customWidth="1"/>
    <col min="14" max="14" width="13.7109375" style="45" customWidth="1"/>
    <col min="15" max="15" width="17.42578125" style="45" customWidth="1"/>
    <col min="16" max="256" width="9.140625" style="45"/>
    <col min="257" max="257" width="30" style="45" customWidth="1"/>
    <col min="258" max="258" width="7.140625" style="45" customWidth="1"/>
    <col min="259" max="259" width="5.85546875" style="45" customWidth="1"/>
    <col min="260" max="260" width="7.7109375" style="45" customWidth="1"/>
    <col min="261" max="267" width="6.42578125" style="45" customWidth="1"/>
    <col min="268" max="268" width="7.28515625" style="45" customWidth="1"/>
    <col min="269" max="269" width="12.42578125" style="45" customWidth="1"/>
    <col min="270" max="270" width="12.140625" style="45" customWidth="1"/>
    <col min="271" max="271" width="17.42578125" style="45" customWidth="1"/>
    <col min="272" max="512" width="9.140625" style="45"/>
    <col min="513" max="513" width="30" style="45" customWidth="1"/>
    <col min="514" max="514" width="7.140625" style="45" customWidth="1"/>
    <col min="515" max="515" width="5.85546875" style="45" customWidth="1"/>
    <col min="516" max="516" width="7.7109375" style="45" customWidth="1"/>
    <col min="517" max="523" width="6.42578125" style="45" customWidth="1"/>
    <col min="524" max="524" width="7.28515625" style="45" customWidth="1"/>
    <col min="525" max="525" width="12.42578125" style="45" customWidth="1"/>
    <col min="526" max="526" width="12.140625" style="45" customWidth="1"/>
    <col min="527" max="527" width="17.42578125" style="45" customWidth="1"/>
    <col min="528" max="768" width="9.140625" style="45"/>
    <col min="769" max="769" width="30" style="45" customWidth="1"/>
    <col min="770" max="770" width="7.140625" style="45" customWidth="1"/>
    <col min="771" max="771" width="5.85546875" style="45" customWidth="1"/>
    <col min="772" max="772" width="7.7109375" style="45" customWidth="1"/>
    <col min="773" max="779" width="6.42578125" style="45" customWidth="1"/>
    <col min="780" max="780" width="7.28515625" style="45" customWidth="1"/>
    <col min="781" max="781" width="12.42578125" style="45" customWidth="1"/>
    <col min="782" max="782" width="12.140625" style="45" customWidth="1"/>
    <col min="783" max="783" width="17.42578125" style="45" customWidth="1"/>
    <col min="784" max="1024" width="9.140625" style="45"/>
    <col min="1025" max="1025" width="30" style="45" customWidth="1"/>
    <col min="1026" max="1026" width="7.140625" style="45" customWidth="1"/>
    <col min="1027" max="1027" width="5.85546875" style="45" customWidth="1"/>
    <col min="1028" max="1028" width="7.7109375" style="45" customWidth="1"/>
    <col min="1029" max="1035" width="6.42578125" style="45" customWidth="1"/>
    <col min="1036" max="1036" width="7.28515625" style="45" customWidth="1"/>
    <col min="1037" max="1037" width="12.42578125" style="45" customWidth="1"/>
    <col min="1038" max="1038" width="12.140625" style="45" customWidth="1"/>
    <col min="1039" max="1039" width="17.42578125" style="45" customWidth="1"/>
    <col min="1040" max="1280" width="9.140625" style="45"/>
    <col min="1281" max="1281" width="30" style="45" customWidth="1"/>
    <col min="1282" max="1282" width="7.140625" style="45" customWidth="1"/>
    <col min="1283" max="1283" width="5.85546875" style="45" customWidth="1"/>
    <col min="1284" max="1284" width="7.7109375" style="45" customWidth="1"/>
    <col min="1285" max="1291" width="6.42578125" style="45" customWidth="1"/>
    <col min="1292" max="1292" width="7.28515625" style="45" customWidth="1"/>
    <col min="1293" max="1293" width="12.42578125" style="45" customWidth="1"/>
    <col min="1294" max="1294" width="12.140625" style="45" customWidth="1"/>
    <col min="1295" max="1295" width="17.42578125" style="45" customWidth="1"/>
    <col min="1296" max="1536" width="9.140625" style="45"/>
    <col min="1537" max="1537" width="30" style="45" customWidth="1"/>
    <col min="1538" max="1538" width="7.140625" style="45" customWidth="1"/>
    <col min="1539" max="1539" width="5.85546875" style="45" customWidth="1"/>
    <col min="1540" max="1540" width="7.7109375" style="45" customWidth="1"/>
    <col min="1541" max="1547" width="6.42578125" style="45" customWidth="1"/>
    <col min="1548" max="1548" width="7.28515625" style="45" customWidth="1"/>
    <col min="1549" max="1549" width="12.42578125" style="45" customWidth="1"/>
    <col min="1550" max="1550" width="12.140625" style="45" customWidth="1"/>
    <col min="1551" max="1551" width="17.42578125" style="45" customWidth="1"/>
    <col min="1552" max="1792" width="9.140625" style="45"/>
    <col min="1793" max="1793" width="30" style="45" customWidth="1"/>
    <col min="1794" max="1794" width="7.140625" style="45" customWidth="1"/>
    <col min="1795" max="1795" width="5.85546875" style="45" customWidth="1"/>
    <col min="1796" max="1796" width="7.7109375" style="45" customWidth="1"/>
    <col min="1797" max="1803" width="6.42578125" style="45" customWidth="1"/>
    <col min="1804" max="1804" width="7.28515625" style="45" customWidth="1"/>
    <col min="1805" max="1805" width="12.42578125" style="45" customWidth="1"/>
    <col min="1806" max="1806" width="12.140625" style="45" customWidth="1"/>
    <col min="1807" max="1807" width="17.42578125" style="45" customWidth="1"/>
    <col min="1808" max="2048" width="9.140625" style="45"/>
    <col min="2049" max="2049" width="30" style="45" customWidth="1"/>
    <col min="2050" max="2050" width="7.140625" style="45" customWidth="1"/>
    <col min="2051" max="2051" width="5.85546875" style="45" customWidth="1"/>
    <col min="2052" max="2052" width="7.7109375" style="45" customWidth="1"/>
    <col min="2053" max="2059" width="6.42578125" style="45" customWidth="1"/>
    <col min="2060" max="2060" width="7.28515625" style="45" customWidth="1"/>
    <col min="2061" max="2061" width="12.42578125" style="45" customWidth="1"/>
    <col min="2062" max="2062" width="12.140625" style="45" customWidth="1"/>
    <col min="2063" max="2063" width="17.42578125" style="45" customWidth="1"/>
    <col min="2064" max="2304" width="9.140625" style="45"/>
    <col min="2305" max="2305" width="30" style="45" customWidth="1"/>
    <col min="2306" max="2306" width="7.140625" style="45" customWidth="1"/>
    <col min="2307" max="2307" width="5.85546875" style="45" customWidth="1"/>
    <col min="2308" max="2308" width="7.7109375" style="45" customWidth="1"/>
    <col min="2309" max="2315" width="6.42578125" style="45" customWidth="1"/>
    <col min="2316" max="2316" width="7.28515625" style="45" customWidth="1"/>
    <col min="2317" max="2317" width="12.42578125" style="45" customWidth="1"/>
    <col min="2318" max="2318" width="12.140625" style="45" customWidth="1"/>
    <col min="2319" max="2319" width="17.42578125" style="45" customWidth="1"/>
    <col min="2320" max="2560" width="9.140625" style="45"/>
    <col min="2561" max="2561" width="30" style="45" customWidth="1"/>
    <col min="2562" max="2562" width="7.140625" style="45" customWidth="1"/>
    <col min="2563" max="2563" width="5.85546875" style="45" customWidth="1"/>
    <col min="2564" max="2564" width="7.7109375" style="45" customWidth="1"/>
    <col min="2565" max="2571" width="6.42578125" style="45" customWidth="1"/>
    <col min="2572" max="2572" width="7.28515625" style="45" customWidth="1"/>
    <col min="2573" max="2573" width="12.42578125" style="45" customWidth="1"/>
    <col min="2574" max="2574" width="12.140625" style="45" customWidth="1"/>
    <col min="2575" max="2575" width="17.42578125" style="45" customWidth="1"/>
    <col min="2576" max="2816" width="9.140625" style="45"/>
    <col min="2817" max="2817" width="30" style="45" customWidth="1"/>
    <col min="2818" max="2818" width="7.140625" style="45" customWidth="1"/>
    <col min="2819" max="2819" width="5.85546875" style="45" customWidth="1"/>
    <col min="2820" max="2820" width="7.7109375" style="45" customWidth="1"/>
    <col min="2821" max="2827" width="6.42578125" style="45" customWidth="1"/>
    <col min="2828" max="2828" width="7.28515625" style="45" customWidth="1"/>
    <col min="2829" max="2829" width="12.42578125" style="45" customWidth="1"/>
    <col min="2830" max="2830" width="12.140625" style="45" customWidth="1"/>
    <col min="2831" max="2831" width="17.42578125" style="45" customWidth="1"/>
    <col min="2832" max="3072" width="9.140625" style="45"/>
    <col min="3073" max="3073" width="30" style="45" customWidth="1"/>
    <col min="3074" max="3074" width="7.140625" style="45" customWidth="1"/>
    <col min="3075" max="3075" width="5.85546875" style="45" customWidth="1"/>
    <col min="3076" max="3076" width="7.7109375" style="45" customWidth="1"/>
    <col min="3077" max="3083" width="6.42578125" style="45" customWidth="1"/>
    <col min="3084" max="3084" width="7.28515625" style="45" customWidth="1"/>
    <col min="3085" max="3085" width="12.42578125" style="45" customWidth="1"/>
    <col min="3086" max="3086" width="12.140625" style="45" customWidth="1"/>
    <col min="3087" max="3087" width="17.42578125" style="45" customWidth="1"/>
    <col min="3088" max="3328" width="9.140625" style="45"/>
    <col min="3329" max="3329" width="30" style="45" customWidth="1"/>
    <col min="3330" max="3330" width="7.140625" style="45" customWidth="1"/>
    <col min="3331" max="3331" width="5.85546875" style="45" customWidth="1"/>
    <col min="3332" max="3332" width="7.7109375" style="45" customWidth="1"/>
    <col min="3333" max="3339" width="6.42578125" style="45" customWidth="1"/>
    <col min="3340" max="3340" width="7.28515625" style="45" customWidth="1"/>
    <col min="3341" max="3341" width="12.42578125" style="45" customWidth="1"/>
    <col min="3342" max="3342" width="12.140625" style="45" customWidth="1"/>
    <col min="3343" max="3343" width="17.42578125" style="45" customWidth="1"/>
    <col min="3344" max="3584" width="9.140625" style="45"/>
    <col min="3585" max="3585" width="30" style="45" customWidth="1"/>
    <col min="3586" max="3586" width="7.140625" style="45" customWidth="1"/>
    <col min="3587" max="3587" width="5.85546875" style="45" customWidth="1"/>
    <col min="3588" max="3588" width="7.7109375" style="45" customWidth="1"/>
    <col min="3589" max="3595" width="6.42578125" style="45" customWidth="1"/>
    <col min="3596" max="3596" width="7.28515625" style="45" customWidth="1"/>
    <col min="3597" max="3597" width="12.42578125" style="45" customWidth="1"/>
    <col min="3598" max="3598" width="12.140625" style="45" customWidth="1"/>
    <col min="3599" max="3599" width="17.42578125" style="45" customWidth="1"/>
    <col min="3600" max="3840" width="9.140625" style="45"/>
    <col min="3841" max="3841" width="30" style="45" customWidth="1"/>
    <col min="3842" max="3842" width="7.140625" style="45" customWidth="1"/>
    <col min="3843" max="3843" width="5.85546875" style="45" customWidth="1"/>
    <col min="3844" max="3844" width="7.7109375" style="45" customWidth="1"/>
    <col min="3845" max="3851" width="6.42578125" style="45" customWidth="1"/>
    <col min="3852" max="3852" width="7.28515625" style="45" customWidth="1"/>
    <col min="3853" max="3853" width="12.42578125" style="45" customWidth="1"/>
    <col min="3854" max="3854" width="12.140625" style="45" customWidth="1"/>
    <col min="3855" max="3855" width="17.42578125" style="45" customWidth="1"/>
    <col min="3856" max="4096" width="9.140625" style="45"/>
    <col min="4097" max="4097" width="30" style="45" customWidth="1"/>
    <col min="4098" max="4098" width="7.140625" style="45" customWidth="1"/>
    <col min="4099" max="4099" width="5.85546875" style="45" customWidth="1"/>
    <col min="4100" max="4100" width="7.7109375" style="45" customWidth="1"/>
    <col min="4101" max="4107" width="6.42578125" style="45" customWidth="1"/>
    <col min="4108" max="4108" width="7.28515625" style="45" customWidth="1"/>
    <col min="4109" max="4109" width="12.42578125" style="45" customWidth="1"/>
    <col min="4110" max="4110" width="12.140625" style="45" customWidth="1"/>
    <col min="4111" max="4111" width="17.42578125" style="45" customWidth="1"/>
    <col min="4112" max="4352" width="9.140625" style="45"/>
    <col min="4353" max="4353" width="30" style="45" customWidth="1"/>
    <col min="4354" max="4354" width="7.140625" style="45" customWidth="1"/>
    <col min="4355" max="4355" width="5.85546875" style="45" customWidth="1"/>
    <col min="4356" max="4356" width="7.7109375" style="45" customWidth="1"/>
    <col min="4357" max="4363" width="6.42578125" style="45" customWidth="1"/>
    <col min="4364" max="4364" width="7.28515625" style="45" customWidth="1"/>
    <col min="4365" max="4365" width="12.42578125" style="45" customWidth="1"/>
    <col min="4366" max="4366" width="12.140625" style="45" customWidth="1"/>
    <col min="4367" max="4367" width="17.42578125" style="45" customWidth="1"/>
    <col min="4368" max="4608" width="9.140625" style="45"/>
    <col min="4609" max="4609" width="30" style="45" customWidth="1"/>
    <col min="4610" max="4610" width="7.140625" style="45" customWidth="1"/>
    <col min="4611" max="4611" width="5.85546875" style="45" customWidth="1"/>
    <col min="4612" max="4612" width="7.7109375" style="45" customWidth="1"/>
    <col min="4613" max="4619" width="6.42578125" style="45" customWidth="1"/>
    <col min="4620" max="4620" width="7.28515625" style="45" customWidth="1"/>
    <col min="4621" max="4621" width="12.42578125" style="45" customWidth="1"/>
    <col min="4622" max="4622" width="12.140625" style="45" customWidth="1"/>
    <col min="4623" max="4623" width="17.42578125" style="45" customWidth="1"/>
    <col min="4624" max="4864" width="9.140625" style="45"/>
    <col min="4865" max="4865" width="30" style="45" customWidth="1"/>
    <col min="4866" max="4866" width="7.140625" style="45" customWidth="1"/>
    <col min="4867" max="4867" width="5.85546875" style="45" customWidth="1"/>
    <col min="4868" max="4868" width="7.7109375" style="45" customWidth="1"/>
    <col min="4869" max="4875" width="6.42578125" style="45" customWidth="1"/>
    <col min="4876" max="4876" width="7.28515625" style="45" customWidth="1"/>
    <col min="4877" max="4877" width="12.42578125" style="45" customWidth="1"/>
    <col min="4878" max="4878" width="12.140625" style="45" customWidth="1"/>
    <col min="4879" max="4879" width="17.42578125" style="45" customWidth="1"/>
    <col min="4880" max="5120" width="9.140625" style="45"/>
    <col min="5121" max="5121" width="30" style="45" customWidth="1"/>
    <col min="5122" max="5122" width="7.140625" style="45" customWidth="1"/>
    <col min="5123" max="5123" width="5.85546875" style="45" customWidth="1"/>
    <col min="5124" max="5124" width="7.7109375" style="45" customWidth="1"/>
    <col min="5125" max="5131" width="6.42578125" style="45" customWidth="1"/>
    <col min="5132" max="5132" width="7.28515625" style="45" customWidth="1"/>
    <col min="5133" max="5133" width="12.42578125" style="45" customWidth="1"/>
    <col min="5134" max="5134" width="12.140625" style="45" customWidth="1"/>
    <col min="5135" max="5135" width="17.42578125" style="45" customWidth="1"/>
    <col min="5136" max="5376" width="9.140625" style="45"/>
    <col min="5377" max="5377" width="30" style="45" customWidth="1"/>
    <col min="5378" max="5378" width="7.140625" style="45" customWidth="1"/>
    <col min="5379" max="5379" width="5.85546875" style="45" customWidth="1"/>
    <col min="5380" max="5380" width="7.7109375" style="45" customWidth="1"/>
    <col min="5381" max="5387" width="6.42578125" style="45" customWidth="1"/>
    <col min="5388" max="5388" width="7.28515625" style="45" customWidth="1"/>
    <col min="5389" max="5389" width="12.42578125" style="45" customWidth="1"/>
    <col min="5390" max="5390" width="12.140625" style="45" customWidth="1"/>
    <col min="5391" max="5391" width="17.42578125" style="45" customWidth="1"/>
    <col min="5392" max="5632" width="9.140625" style="45"/>
    <col min="5633" max="5633" width="30" style="45" customWidth="1"/>
    <col min="5634" max="5634" width="7.140625" style="45" customWidth="1"/>
    <col min="5635" max="5635" width="5.85546875" style="45" customWidth="1"/>
    <col min="5636" max="5636" width="7.7109375" style="45" customWidth="1"/>
    <col min="5637" max="5643" width="6.42578125" style="45" customWidth="1"/>
    <col min="5644" max="5644" width="7.28515625" style="45" customWidth="1"/>
    <col min="5645" max="5645" width="12.42578125" style="45" customWidth="1"/>
    <col min="5646" max="5646" width="12.140625" style="45" customWidth="1"/>
    <col min="5647" max="5647" width="17.42578125" style="45" customWidth="1"/>
    <col min="5648" max="5888" width="9.140625" style="45"/>
    <col min="5889" max="5889" width="30" style="45" customWidth="1"/>
    <col min="5890" max="5890" width="7.140625" style="45" customWidth="1"/>
    <col min="5891" max="5891" width="5.85546875" style="45" customWidth="1"/>
    <col min="5892" max="5892" width="7.7109375" style="45" customWidth="1"/>
    <col min="5893" max="5899" width="6.42578125" style="45" customWidth="1"/>
    <col min="5900" max="5900" width="7.28515625" style="45" customWidth="1"/>
    <col min="5901" max="5901" width="12.42578125" style="45" customWidth="1"/>
    <col min="5902" max="5902" width="12.140625" style="45" customWidth="1"/>
    <col min="5903" max="5903" width="17.42578125" style="45" customWidth="1"/>
    <col min="5904" max="6144" width="9.140625" style="45"/>
    <col min="6145" max="6145" width="30" style="45" customWidth="1"/>
    <col min="6146" max="6146" width="7.140625" style="45" customWidth="1"/>
    <col min="6147" max="6147" width="5.85546875" style="45" customWidth="1"/>
    <col min="6148" max="6148" width="7.7109375" style="45" customWidth="1"/>
    <col min="6149" max="6155" width="6.42578125" style="45" customWidth="1"/>
    <col min="6156" max="6156" width="7.28515625" style="45" customWidth="1"/>
    <col min="6157" max="6157" width="12.42578125" style="45" customWidth="1"/>
    <col min="6158" max="6158" width="12.140625" style="45" customWidth="1"/>
    <col min="6159" max="6159" width="17.42578125" style="45" customWidth="1"/>
    <col min="6160" max="6400" width="9.140625" style="45"/>
    <col min="6401" max="6401" width="30" style="45" customWidth="1"/>
    <col min="6402" max="6402" width="7.140625" style="45" customWidth="1"/>
    <col min="6403" max="6403" width="5.85546875" style="45" customWidth="1"/>
    <col min="6404" max="6404" width="7.7109375" style="45" customWidth="1"/>
    <col min="6405" max="6411" width="6.42578125" style="45" customWidth="1"/>
    <col min="6412" max="6412" width="7.28515625" style="45" customWidth="1"/>
    <col min="6413" max="6413" width="12.42578125" style="45" customWidth="1"/>
    <col min="6414" max="6414" width="12.140625" style="45" customWidth="1"/>
    <col min="6415" max="6415" width="17.42578125" style="45" customWidth="1"/>
    <col min="6416" max="6656" width="9.140625" style="45"/>
    <col min="6657" max="6657" width="30" style="45" customWidth="1"/>
    <col min="6658" max="6658" width="7.140625" style="45" customWidth="1"/>
    <col min="6659" max="6659" width="5.85546875" style="45" customWidth="1"/>
    <col min="6660" max="6660" width="7.7109375" style="45" customWidth="1"/>
    <col min="6661" max="6667" width="6.42578125" style="45" customWidth="1"/>
    <col min="6668" max="6668" width="7.28515625" style="45" customWidth="1"/>
    <col min="6669" max="6669" width="12.42578125" style="45" customWidth="1"/>
    <col min="6670" max="6670" width="12.140625" style="45" customWidth="1"/>
    <col min="6671" max="6671" width="17.42578125" style="45" customWidth="1"/>
    <col min="6672" max="6912" width="9.140625" style="45"/>
    <col min="6913" max="6913" width="30" style="45" customWidth="1"/>
    <col min="6914" max="6914" width="7.140625" style="45" customWidth="1"/>
    <col min="6915" max="6915" width="5.85546875" style="45" customWidth="1"/>
    <col min="6916" max="6916" width="7.7109375" style="45" customWidth="1"/>
    <col min="6917" max="6923" width="6.42578125" style="45" customWidth="1"/>
    <col min="6924" max="6924" width="7.28515625" style="45" customWidth="1"/>
    <col min="6925" max="6925" width="12.42578125" style="45" customWidth="1"/>
    <col min="6926" max="6926" width="12.140625" style="45" customWidth="1"/>
    <col min="6927" max="6927" width="17.42578125" style="45" customWidth="1"/>
    <col min="6928" max="7168" width="9.140625" style="45"/>
    <col min="7169" max="7169" width="30" style="45" customWidth="1"/>
    <col min="7170" max="7170" width="7.140625" style="45" customWidth="1"/>
    <col min="7171" max="7171" width="5.85546875" style="45" customWidth="1"/>
    <col min="7172" max="7172" width="7.7109375" style="45" customWidth="1"/>
    <col min="7173" max="7179" width="6.42578125" style="45" customWidth="1"/>
    <col min="7180" max="7180" width="7.28515625" style="45" customWidth="1"/>
    <col min="7181" max="7181" width="12.42578125" style="45" customWidth="1"/>
    <col min="7182" max="7182" width="12.140625" style="45" customWidth="1"/>
    <col min="7183" max="7183" width="17.42578125" style="45" customWidth="1"/>
    <col min="7184" max="7424" width="9.140625" style="45"/>
    <col min="7425" max="7425" width="30" style="45" customWidth="1"/>
    <col min="7426" max="7426" width="7.140625" style="45" customWidth="1"/>
    <col min="7427" max="7427" width="5.85546875" style="45" customWidth="1"/>
    <col min="7428" max="7428" width="7.7109375" style="45" customWidth="1"/>
    <col min="7429" max="7435" width="6.42578125" style="45" customWidth="1"/>
    <col min="7436" max="7436" width="7.28515625" style="45" customWidth="1"/>
    <col min="7437" max="7437" width="12.42578125" style="45" customWidth="1"/>
    <col min="7438" max="7438" width="12.140625" style="45" customWidth="1"/>
    <col min="7439" max="7439" width="17.42578125" style="45" customWidth="1"/>
    <col min="7440" max="7680" width="9.140625" style="45"/>
    <col min="7681" max="7681" width="30" style="45" customWidth="1"/>
    <col min="7682" max="7682" width="7.140625" style="45" customWidth="1"/>
    <col min="7683" max="7683" width="5.85546875" style="45" customWidth="1"/>
    <col min="7684" max="7684" width="7.7109375" style="45" customWidth="1"/>
    <col min="7685" max="7691" width="6.42578125" style="45" customWidth="1"/>
    <col min="7692" max="7692" width="7.28515625" style="45" customWidth="1"/>
    <col min="7693" max="7693" width="12.42578125" style="45" customWidth="1"/>
    <col min="7694" max="7694" width="12.140625" style="45" customWidth="1"/>
    <col min="7695" max="7695" width="17.42578125" style="45" customWidth="1"/>
    <col min="7696" max="7936" width="9.140625" style="45"/>
    <col min="7937" max="7937" width="30" style="45" customWidth="1"/>
    <col min="7938" max="7938" width="7.140625" style="45" customWidth="1"/>
    <col min="7939" max="7939" width="5.85546875" style="45" customWidth="1"/>
    <col min="7940" max="7940" width="7.7109375" style="45" customWidth="1"/>
    <col min="7941" max="7947" width="6.42578125" style="45" customWidth="1"/>
    <col min="7948" max="7948" width="7.28515625" style="45" customWidth="1"/>
    <col min="7949" max="7949" width="12.42578125" style="45" customWidth="1"/>
    <col min="7950" max="7950" width="12.140625" style="45" customWidth="1"/>
    <col min="7951" max="7951" width="17.42578125" style="45" customWidth="1"/>
    <col min="7952" max="8192" width="9.140625" style="45"/>
    <col min="8193" max="8193" width="30" style="45" customWidth="1"/>
    <col min="8194" max="8194" width="7.140625" style="45" customWidth="1"/>
    <col min="8195" max="8195" width="5.85546875" style="45" customWidth="1"/>
    <col min="8196" max="8196" width="7.7109375" style="45" customWidth="1"/>
    <col min="8197" max="8203" width="6.42578125" style="45" customWidth="1"/>
    <col min="8204" max="8204" width="7.28515625" style="45" customWidth="1"/>
    <col min="8205" max="8205" width="12.42578125" style="45" customWidth="1"/>
    <col min="8206" max="8206" width="12.140625" style="45" customWidth="1"/>
    <col min="8207" max="8207" width="17.42578125" style="45" customWidth="1"/>
    <col min="8208" max="8448" width="9.140625" style="45"/>
    <col min="8449" max="8449" width="30" style="45" customWidth="1"/>
    <col min="8450" max="8450" width="7.140625" style="45" customWidth="1"/>
    <col min="8451" max="8451" width="5.85546875" style="45" customWidth="1"/>
    <col min="8452" max="8452" width="7.7109375" style="45" customWidth="1"/>
    <col min="8453" max="8459" width="6.42578125" style="45" customWidth="1"/>
    <col min="8460" max="8460" width="7.28515625" style="45" customWidth="1"/>
    <col min="8461" max="8461" width="12.42578125" style="45" customWidth="1"/>
    <col min="8462" max="8462" width="12.140625" style="45" customWidth="1"/>
    <col min="8463" max="8463" width="17.42578125" style="45" customWidth="1"/>
    <col min="8464" max="8704" width="9.140625" style="45"/>
    <col min="8705" max="8705" width="30" style="45" customWidth="1"/>
    <col min="8706" max="8706" width="7.140625" style="45" customWidth="1"/>
    <col min="8707" max="8707" width="5.85546875" style="45" customWidth="1"/>
    <col min="8708" max="8708" width="7.7109375" style="45" customWidth="1"/>
    <col min="8709" max="8715" width="6.42578125" style="45" customWidth="1"/>
    <col min="8716" max="8716" width="7.28515625" style="45" customWidth="1"/>
    <col min="8717" max="8717" width="12.42578125" style="45" customWidth="1"/>
    <col min="8718" max="8718" width="12.140625" style="45" customWidth="1"/>
    <col min="8719" max="8719" width="17.42578125" style="45" customWidth="1"/>
    <col min="8720" max="8960" width="9.140625" style="45"/>
    <col min="8961" max="8961" width="30" style="45" customWidth="1"/>
    <col min="8962" max="8962" width="7.140625" style="45" customWidth="1"/>
    <col min="8963" max="8963" width="5.85546875" style="45" customWidth="1"/>
    <col min="8964" max="8964" width="7.7109375" style="45" customWidth="1"/>
    <col min="8965" max="8971" width="6.42578125" style="45" customWidth="1"/>
    <col min="8972" max="8972" width="7.28515625" style="45" customWidth="1"/>
    <col min="8973" max="8973" width="12.42578125" style="45" customWidth="1"/>
    <col min="8974" max="8974" width="12.140625" style="45" customWidth="1"/>
    <col min="8975" max="8975" width="17.42578125" style="45" customWidth="1"/>
    <col min="8976" max="9216" width="9.140625" style="45"/>
    <col min="9217" max="9217" width="30" style="45" customWidth="1"/>
    <col min="9218" max="9218" width="7.140625" style="45" customWidth="1"/>
    <col min="9219" max="9219" width="5.85546875" style="45" customWidth="1"/>
    <col min="9220" max="9220" width="7.7109375" style="45" customWidth="1"/>
    <col min="9221" max="9227" width="6.42578125" style="45" customWidth="1"/>
    <col min="9228" max="9228" width="7.28515625" style="45" customWidth="1"/>
    <col min="9229" max="9229" width="12.42578125" style="45" customWidth="1"/>
    <col min="9230" max="9230" width="12.140625" style="45" customWidth="1"/>
    <col min="9231" max="9231" width="17.42578125" style="45" customWidth="1"/>
    <col min="9232" max="9472" width="9.140625" style="45"/>
    <col min="9473" max="9473" width="30" style="45" customWidth="1"/>
    <col min="9474" max="9474" width="7.140625" style="45" customWidth="1"/>
    <col min="9475" max="9475" width="5.85546875" style="45" customWidth="1"/>
    <col min="9476" max="9476" width="7.7109375" style="45" customWidth="1"/>
    <col min="9477" max="9483" width="6.42578125" style="45" customWidth="1"/>
    <col min="9484" max="9484" width="7.28515625" style="45" customWidth="1"/>
    <col min="9485" max="9485" width="12.42578125" style="45" customWidth="1"/>
    <col min="9486" max="9486" width="12.140625" style="45" customWidth="1"/>
    <col min="9487" max="9487" width="17.42578125" style="45" customWidth="1"/>
    <col min="9488" max="9728" width="9.140625" style="45"/>
    <col min="9729" max="9729" width="30" style="45" customWidth="1"/>
    <col min="9730" max="9730" width="7.140625" style="45" customWidth="1"/>
    <col min="9731" max="9731" width="5.85546875" style="45" customWidth="1"/>
    <col min="9732" max="9732" width="7.7109375" style="45" customWidth="1"/>
    <col min="9733" max="9739" width="6.42578125" style="45" customWidth="1"/>
    <col min="9740" max="9740" width="7.28515625" style="45" customWidth="1"/>
    <col min="9741" max="9741" width="12.42578125" style="45" customWidth="1"/>
    <col min="9742" max="9742" width="12.140625" style="45" customWidth="1"/>
    <col min="9743" max="9743" width="17.42578125" style="45" customWidth="1"/>
    <col min="9744" max="9984" width="9.140625" style="45"/>
    <col min="9985" max="9985" width="30" style="45" customWidth="1"/>
    <col min="9986" max="9986" width="7.140625" style="45" customWidth="1"/>
    <col min="9987" max="9987" width="5.85546875" style="45" customWidth="1"/>
    <col min="9988" max="9988" width="7.7109375" style="45" customWidth="1"/>
    <col min="9989" max="9995" width="6.42578125" style="45" customWidth="1"/>
    <col min="9996" max="9996" width="7.28515625" style="45" customWidth="1"/>
    <col min="9997" max="9997" width="12.42578125" style="45" customWidth="1"/>
    <col min="9998" max="9998" width="12.140625" style="45" customWidth="1"/>
    <col min="9999" max="9999" width="17.42578125" style="45" customWidth="1"/>
    <col min="10000" max="10240" width="9.140625" style="45"/>
    <col min="10241" max="10241" width="30" style="45" customWidth="1"/>
    <col min="10242" max="10242" width="7.140625" style="45" customWidth="1"/>
    <col min="10243" max="10243" width="5.85546875" style="45" customWidth="1"/>
    <col min="10244" max="10244" width="7.7109375" style="45" customWidth="1"/>
    <col min="10245" max="10251" width="6.42578125" style="45" customWidth="1"/>
    <col min="10252" max="10252" width="7.28515625" style="45" customWidth="1"/>
    <col min="10253" max="10253" width="12.42578125" style="45" customWidth="1"/>
    <col min="10254" max="10254" width="12.140625" style="45" customWidth="1"/>
    <col min="10255" max="10255" width="17.42578125" style="45" customWidth="1"/>
    <col min="10256" max="10496" width="9.140625" style="45"/>
    <col min="10497" max="10497" width="30" style="45" customWidth="1"/>
    <col min="10498" max="10498" width="7.140625" style="45" customWidth="1"/>
    <col min="10499" max="10499" width="5.85546875" style="45" customWidth="1"/>
    <col min="10500" max="10500" width="7.7109375" style="45" customWidth="1"/>
    <col min="10501" max="10507" width="6.42578125" style="45" customWidth="1"/>
    <col min="10508" max="10508" width="7.28515625" style="45" customWidth="1"/>
    <col min="10509" max="10509" width="12.42578125" style="45" customWidth="1"/>
    <col min="10510" max="10510" width="12.140625" style="45" customWidth="1"/>
    <col min="10511" max="10511" width="17.42578125" style="45" customWidth="1"/>
    <col min="10512" max="10752" width="9.140625" style="45"/>
    <col min="10753" max="10753" width="30" style="45" customWidth="1"/>
    <col min="10754" max="10754" width="7.140625" style="45" customWidth="1"/>
    <col min="10755" max="10755" width="5.85546875" style="45" customWidth="1"/>
    <col min="10756" max="10756" width="7.7109375" style="45" customWidth="1"/>
    <col min="10757" max="10763" width="6.42578125" style="45" customWidth="1"/>
    <col min="10764" max="10764" width="7.28515625" style="45" customWidth="1"/>
    <col min="10765" max="10765" width="12.42578125" style="45" customWidth="1"/>
    <col min="10766" max="10766" width="12.140625" style="45" customWidth="1"/>
    <col min="10767" max="10767" width="17.42578125" style="45" customWidth="1"/>
    <col min="10768" max="11008" width="9.140625" style="45"/>
    <col min="11009" max="11009" width="30" style="45" customWidth="1"/>
    <col min="11010" max="11010" width="7.140625" style="45" customWidth="1"/>
    <col min="11011" max="11011" width="5.85546875" style="45" customWidth="1"/>
    <col min="11012" max="11012" width="7.7109375" style="45" customWidth="1"/>
    <col min="11013" max="11019" width="6.42578125" style="45" customWidth="1"/>
    <col min="11020" max="11020" width="7.28515625" style="45" customWidth="1"/>
    <col min="11021" max="11021" width="12.42578125" style="45" customWidth="1"/>
    <col min="11022" max="11022" width="12.140625" style="45" customWidth="1"/>
    <col min="11023" max="11023" width="17.42578125" style="45" customWidth="1"/>
    <col min="11024" max="11264" width="9.140625" style="45"/>
    <col min="11265" max="11265" width="30" style="45" customWidth="1"/>
    <col min="11266" max="11266" width="7.140625" style="45" customWidth="1"/>
    <col min="11267" max="11267" width="5.85546875" style="45" customWidth="1"/>
    <col min="11268" max="11268" width="7.7109375" style="45" customWidth="1"/>
    <col min="11269" max="11275" width="6.42578125" style="45" customWidth="1"/>
    <col min="11276" max="11276" width="7.28515625" style="45" customWidth="1"/>
    <col min="11277" max="11277" width="12.42578125" style="45" customWidth="1"/>
    <col min="11278" max="11278" width="12.140625" style="45" customWidth="1"/>
    <col min="11279" max="11279" width="17.42578125" style="45" customWidth="1"/>
    <col min="11280" max="11520" width="9.140625" style="45"/>
    <col min="11521" max="11521" width="30" style="45" customWidth="1"/>
    <col min="11522" max="11522" width="7.140625" style="45" customWidth="1"/>
    <col min="11523" max="11523" width="5.85546875" style="45" customWidth="1"/>
    <col min="11524" max="11524" width="7.7109375" style="45" customWidth="1"/>
    <col min="11525" max="11531" width="6.42578125" style="45" customWidth="1"/>
    <col min="11532" max="11532" width="7.28515625" style="45" customWidth="1"/>
    <col min="11533" max="11533" width="12.42578125" style="45" customWidth="1"/>
    <col min="11534" max="11534" width="12.140625" style="45" customWidth="1"/>
    <col min="11535" max="11535" width="17.42578125" style="45" customWidth="1"/>
    <col min="11536" max="11776" width="9.140625" style="45"/>
    <col min="11777" max="11777" width="30" style="45" customWidth="1"/>
    <col min="11778" max="11778" width="7.140625" style="45" customWidth="1"/>
    <col min="11779" max="11779" width="5.85546875" style="45" customWidth="1"/>
    <col min="11780" max="11780" width="7.7109375" style="45" customWidth="1"/>
    <col min="11781" max="11787" width="6.42578125" style="45" customWidth="1"/>
    <col min="11788" max="11788" width="7.28515625" style="45" customWidth="1"/>
    <col min="11789" max="11789" width="12.42578125" style="45" customWidth="1"/>
    <col min="11790" max="11790" width="12.140625" style="45" customWidth="1"/>
    <col min="11791" max="11791" width="17.42578125" style="45" customWidth="1"/>
    <col min="11792" max="12032" width="9.140625" style="45"/>
    <col min="12033" max="12033" width="30" style="45" customWidth="1"/>
    <col min="12034" max="12034" width="7.140625" style="45" customWidth="1"/>
    <col min="12035" max="12035" width="5.85546875" style="45" customWidth="1"/>
    <col min="12036" max="12036" width="7.7109375" style="45" customWidth="1"/>
    <col min="12037" max="12043" width="6.42578125" style="45" customWidth="1"/>
    <col min="12044" max="12044" width="7.28515625" style="45" customWidth="1"/>
    <col min="12045" max="12045" width="12.42578125" style="45" customWidth="1"/>
    <col min="12046" max="12046" width="12.140625" style="45" customWidth="1"/>
    <col min="12047" max="12047" width="17.42578125" style="45" customWidth="1"/>
    <col min="12048" max="12288" width="9.140625" style="45"/>
    <col min="12289" max="12289" width="30" style="45" customWidth="1"/>
    <col min="12290" max="12290" width="7.140625" style="45" customWidth="1"/>
    <col min="12291" max="12291" width="5.85546875" style="45" customWidth="1"/>
    <col min="12292" max="12292" width="7.7109375" style="45" customWidth="1"/>
    <col min="12293" max="12299" width="6.42578125" style="45" customWidth="1"/>
    <col min="12300" max="12300" width="7.28515625" style="45" customWidth="1"/>
    <col min="12301" max="12301" width="12.42578125" style="45" customWidth="1"/>
    <col min="12302" max="12302" width="12.140625" style="45" customWidth="1"/>
    <col min="12303" max="12303" width="17.42578125" style="45" customWidth="1"/>
    <col min="12304" max="12544" width="9.140625" style="45"/>
    <col min="12545" max="12545" width="30" style="45" customWidth="1"/>
    <col min="12546" max="12546" width="7.140625" style="45" customWidth="1"/>
    <col min="12547" max="12547" width="5.85546875" style="45" customWidth="1"/>
    <col min="12548" max="12548" width="7.7109375" style="45" customWidth="1"/>
    <col min="12549" max="12555" width="6.42578125" style="45" customWidth="1"/>
    <col min="12556" max="12556" width="7.28515625" style="45" customWidth="1"/>
    <col min="12557" max="12557" width="12.42578125" style="45" customWidth="1"/>
    <col min="12558" max="12558" width="12.140625" style="45" customWidth="1"/>
    <col min="12559" max="12559" width="17.42578125" style="45" customWidth="1"/>
    <col min="12560" max="12800" width="9.140625" style="45"/>
    <col min="12801" max="12801" width="30" style="45" customWidth="1"/>
    <col min="12802" max="12802" width="7.140625" style="45" customWidth="1"/>
    <col min="12803" max="12803" width="5.85546875" style="45" customWidth="1"/>
    <col min="12804" max="12804" width="7.7109375" style="45" customWidth="1"/>
    <col min="12805" max="12811" width="6.42578125" style="45" customWidth="1"/>
    <col min="12812" max="12812" width="7.28515625" style="45" customWidth="1"/>
    <col min="12813" max="12813" width="12.42578125" style="45" customWidth="1"/>
    <col min="12814" max="12814" width="12.140625" style="45" customWidth="1"/>
    <col min="12815" max="12815" width="17.42578125" style="45" customWidth="1"/>
    <col min="12816" max="13056" width="9.140625" style="45"/>
    <col min="13057" max="13057" width="30" style="45" customWidth="1"/>
    <col min="13058" max="13058" width="7.140625" style="45" customWidth="1"/>
    <col min="13059" max="13059" width="5.85546875" style="45" customWidth="1"/>
    <col min="13060" max="13060" width="7.7109375" style="45" customWidth="1"/>
    <col min="13061" max="13067" width="6.42578125" style="45" customWidth="1"/>
    <col min="13068" max="13068" width="7.28515625" style="45" customWidth="1"/>
    <col min="13069" max="13069" width="12.42578125" style="45" customWidth="1"/>
    <col min="13070" max="13070" width="12.140625" style="45" customWidth="1"/>
    <col min="13071" max="13071" width="17.42578125" style="45" customWidth="1"/>
    <col min="13072" max="13312" width="9.140625" style="45"/>
    <col min="13313" max="13313" width="30" style="45" customWidth="1"/>
    <col min="13314" max="13314" width="7.140625" style="45" customWidth="1"/>
    <col min="13315" max="13315" width="5.85546875" style="45" customWidth="1"/>
    <col min="13316" max="13316" width="7.7109375" style="45" customWidth="1"/>
    <col min="13317" max="13323" width="6.42578125" style="45" customWidth="1"/>
    <col min="13324" max="13324" width="7.28515625" style="45" customWidth="1"/>
    <col min="13325" max="13325" width="12.42578125" style="45" customWidth="1"/>
    <col min="13326" max="13326" width="12.140625" style="45" customWidth="1"/>
    <col min="13327" max="13327" width="17.42578125" style="45" customWidth="1"/>
    <col min="13328" max="13568" width="9.140625" style="45"/>
    <col min="13569" max="13569" width="30" style="45" customWidth="1"/>
    <col min="13570" max="13570" width="7.140625" style="45" customWidth="1"/>
    <col min="13571" max="13571" width="5.85546875" style="45" customWidth="1"/>
    <col min="13572" max="13572" width="7.7109375" style="45" customWidth="1"/>
    <col min="13573" max="13579" width="6.42578125" style="45" customWidth="1"/>
    <col min="13580" max="13580" width="7.28515625" style="45" customWidth="1"/>
    <col min="13581" max="13581" width="12.42578125" style="45" customWidth="1"/>
    <col min="13582" max="13582" width="12.140625" style="45" customWidth="1"/>
    <col min="13583" max="13583" width="17.42578125" style="45" customWidth="1"/>
    <col min="13584" max="13824" width="9.140625" style="45"/>
    <col min="13825" max="13825" width="30" style="45" customWidth="1"/>
    <col min="13826" max="13826" width="7.140625" style="45" customWidth="1"/>
    <col min="13827" max="13827" width="5.85546875" style="45" customWidth="1"/>
    <col min="13828" max="13828" width="7.7109375" style="45" customWidth="1"/>
    <col min="13829" max="13835" width="6.42578125" style="45" customWidth="1"/>
    <col min="13836" max="13836" width="7.28515625" style="45" customWidth="1"/>
    <col min="13837" max="13837" width="12.42578125" style="45" customWidth="1"/>
    <col min="13838" max="13838" width="12.140625" style="45" customWidth="1"/>
    <col min="13839" max="13839" width="17.42578125" style="45" customWidth="1"/>
    <col min="13840" max="14080" width="9.140625" style="45"/>
    <col min="14081" max="14081" width="30" style="45" customWidth="1"/>
    <col min="14082" max="14082" width="7.140625" style="45" customWidth="1"/>
    <col min="14083" max="14083" width="5.85546875" style="45" customWidth="1"/>
    <col min="14084" max="14084" width="7.7109375" style="45" customWidth="1"/>
    <col min="14085" max="14091" width="6.42578125" style="45" customWidth="1"/>
    <col min="14092" max="14092" width="7.28515625" style="45" customWidth="1"/>
    <col min="14093" max="14093" width="12.42578125" style="45" customWidth="1"/>
    <col min="14094" max="14094" width="12.140625" style="45" customWidth="1"/>
    <col min="14095" max="14095" width="17.42578125" style="45" customWidth="1"/>
    <col min="14096" max="14336" width="9.140625" style="45"/>
    <col min="14337" max="14337" width="30" style="45" customWidth="1"/>
    <col min="14338" max="14338" width="7.140625" style="45" customWidth="1"/>
    <col min="14339" max="14339" width="5.85546875" style="45" customWidth="1"/>
    <col min="14340" max="14340" width="7.7109375" style="45" customWidth="1"/>
    <col min="14341" max="14347" width="6.42578125" style="45" customWidth="1"/>
    <col min="14348" max="14348" width="7.28515625" style="45" customWidth="1"/>
    <col min="14349" max="14349" width="12.42578125" style="45" customWidth="1"/>
    <col min="14350" max="14350" width="12.140625" style="45" customWidth="1"/>
    <col min="14351" max="14351" width="17.42578125" style="45" customWidth="1"/>
    <col min="14352" max="14592" width="9.140625" style="45"/>
    <col min="14593" max="14593" width="30" style="45" customWidth="1"/>
    <col min="14594" max="14594" width="7.140625" style="45" customWidth="1"/>
    <col min="14595" max="14595" width="5.85546875" style="45" customWidth="1"/>
    <col min="14596" max="14596" width="7.7109375" style="45" customWidth="1"/>
    <col min="14597" max="14603" width="6.42578125" style="45" customWidth="1"/>
    <col min="14604" max="14604" width="7.28515625" style="45" customWidth="1"/>
    <col min="14605" max="14605" width="12.42578125" style="45" customWidth="1"/>
    <col min="14606" max="14606" width="12.140625" style="45" customWidth="1"/>
    <col min="14607" max="14607" width="17.42578125" style="45" customWidth="1"/>
    <col min="14608" max="14848" width="9.140625" style="45"/>
    <col min="14849" max="14849" width="30" style="45" customWidth="1"/>
    <col min="14850" max="14850" width="7.140625" style="45" customWidth="1"/>
    <col min="14851" max="14851" width="5.85546875" style="45" customWidth="1"/>
    <col min="14852" max="14852" width="7.7109375" style="45" customWidth="1"/>
    <col min="14853" max="14859" width="6.42578125" style="45" customWidth="1"/>
    <col min="14860" max="14860" width="7.28515625" style="45" customWidth="1"/>
    <col min="14861" max="14861" width="12.42578125" style="45" customWidth="1"/>
    <col min="14862" max="14862" width="12.140625" style="45" customWidth="1"/>
    <col min="14863" max="14863" width="17.42578125" style="45" customWidth="1"/>
    <col min="14864" max="15104" width="9.140625" style="45"/>
    <col min="15105" max="15105" width="30" style="45" customWidth="1"/>
    <col min="15106" max="15106" width="7.140625" style="45" customWidth="1"/>
    <col min="15107" max="15107" width="5.85546875" style="45" customWidth="1"/>
    <col min="15108" max="15108" width="7.7109375" style="45" customWidth="1"/>
    <col min="15109" max="15115" width="6.42578125" style="45" customWidth="1"/>
    <col min="15116" max="15116" width="7.28515625" style="45" customWidth="1"/>
    <col min="15117" max="15117" width="12.42578125" style="45" customWidth="1"/>
    <col min="15118" max="15118" width="12.140625" style="45" customWidth="1"/>
    <col min="15119" max="15119" width="17.42578125" style="45" customWidth="1"/>
    <col min="15120" max="15360" width="9.140625" style="45"/>
    <col min="15361" max="15361" width="30" style="45" customWidth="1"/>
    <col min="15362" max="15362" width="7.140625" style="45" customWidth="1"/>
    <col min="15363" max="15363" width="5.85546875" style="45" customWidth="1"/>
    <col min="15364" max="15364" width="7.7109375" style="45" customWidth="1"/>
    <col min="15365" max="15371" width="6.42578125" style="45" customWidth="1"/>
    <col min="15372" max="15372" width="7.28515625" style="45" customWidth="1"/>
    <col min="15373" max="15373" width="12.42578125" style="45" customWidth="1"/>
    <col min="15374" max="15374" width="12.140625" style="45" customWidth="1"/>
    <col min="15375" max="15375" width="17.42578125" style="45" customWidth="1"/>
    <col min="15376" max="15616" width="9.140625" style="45"/>
    <col min="15617" max="15617" width="30" style="45" customWidth="1"/>
    <col min="15618" max="15618" width="7.140625" style="45" customWidth="1"/>
    <col min="15619" max="15619" width="5.85546875" style="45" customWidth="1"/>
    <col min="15620" max="15620" width="7.7109375" style="45" customWidth="1"/>
    <col min="15621" max="15627" width="6.42578125" style="45" customWidth="1"/>
    <col min="15628" max="15628" width="7.28515625" style="45" customWidth="1"/>
    <col min="15629" max="15629" width="12.42578125" style="45" customWidth="1"/>
    <col min="15630" max="15630" width="12.140625" style="45" customWidth="1"/>
    <col min="15631" max="15631" width="17.42578125" style="45" customWidth="1"/>
    <col min="15632" max="15872" width="9.140625" style="45"/>
    <col min="15873" max="15873" width="30" style="45" customWidth="1"/>
    <col min="15874" max="15874" width="7.140625" style="45" customWidth="1"/>
    <col min="15875" max="15875" width="5.85546875" style="45" customWidth="1"/>
    <col min="15876" max="15876" width="7.7109375" style="45" customWidth="1"/>
    <col min="15877" max="15883" width="6.42578125" style="45" customWidth="1"/>
    <col min="15884" max="15884" width="7.28515625" style="45" customWidth="1"/>
    <col min="15885" max="15885" width="12.42578125" style="45" customWidth="1"/>
    <col min="15886" max="15886" width="12.140625" style="45" customWidth="1"/>
    <col min="15887" max="15887" width="17.42578125" style="45" customWidth="1"/>
    <col min="15888" max="16128" width="9.140625" style="45"/>
    <col min="16129" max="16129" width="30" style="45" customWidth="1"/>
    <col min="16130" max="16130" width="7.140625" style="45" customWidth="1"/>
    <col min="16131" max="16131" width="5.85546875" style="45" customWidth="1"/>
    <col min="16132" max="16132" width="7.7109375" style="45" customWidth="1"/>
    <col min="16133" max="16139" width="6.42578125" style="45" customWidth="1"/>
    <col min="16140" max="16140" width="7.28515625" style="45" customWidth="1"/>
    <col min="16141" max="16141" width="12.42578125" style="45" customWidth="1"/>
    <col min="16142" max="16142" width="12.140625" style="45" customWidth="1"/>
    <col min="16143" max="16143" width="17.42578125" style="45" customWidth="1"/>
    <col min="16144" max="16384" width="9.140625" style="45"/>
  </cols>
  <sheetData>
    <row r="1" spans="1:22" ht="60.75" hidden="1" customHeight="1" x14ac:dyDescent="0.2"/>
    <row r="2" spans="1:22" ht="39.75" customHeight="1" x14ac:dyDescent="0.2">
      <c r="A2" s="104" t="s">
        <v>384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2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2" ht="13.5" customHeight="1" x14ac:dyDescent="0.2">
      <c r="A4" s="101"/>
      <c r="B4" s="106" t="s">
        <v>7</v>
      </c>
      <c r="C4" s="108" t="s">
        <v>9</v>
      </c>
      <c r="D4" s="109"/>
      <c r="E4" s="112" t="s">
        <v>10</v>
      </c>
      <c r="F4" s="113"/>
      <c r="G4" s="113"/>
      <c r="H4" s="113"/>
      <c r="I4" s="113"/>
      <c r="J4" s="48"/>
      <c r="K4" s="48"/>
      <c r="L4" s="48"/>
      <c r="M4" s="116" t="s">
        <v>11</v>
      </c>
      <c r="N4" s="116"/>
      <c r="O4" s="116"/>
      <c r="P4" s="49"/>
      <c r="Q4" s="49"/>
    </row>
    <row r="5" spans="1:22" ht="15" customHeight="1" x14ac:dyDescent="0.2">
      <c r="A5" s="105"/>
      <c r="B5" s="107"/>
      <c r="C5" s="110"/>
      <c r="D5" s="111"/>
      <c r="E5" s="114"/>
      <c r="F5" s="115"/>
      <c r="G5" s="115"/>
      <c r="H5" s="115"/>
      <c r="I5" s="115"/>
      <c r="J5" s="50"/>
      <c r="K5" s="50"/>
      <c r="L5" s="50"/>
      <c r="M5" s="116"/>
      <c r="N5" s="116"/>
      <c r="O5" s="116"/>
    </row>
    <row r="6" spans="1:22" ht="69.75" customHeight="1" x14ac:dyDescent="0.2">
      <c r="A6" s="101"/>
      <c r="B6" s="106"/>
      <c r="C6" s="51" t="s">
        <v>12</v>
      </c>
      <c r="D6" s="51" t="s">
        <v>13</v>
      </c>
      <c r="E6" s="52" t="s">
        <v>14</v>
      </c>
      <c r="F6" s="52" t="s">
        <v>15</v>
      </c>
      <c r="G6" s="52" t="s">
        <v>16</v>
      </c>
      <c r="H6" s="52" t="s">
        <v>17</v>
      </c>
      <c r="I6" s="52" t="s">
        <v>18</v>
      </c>
      <c r="J6" s="52" t="s">
        <v>19</v>
      </c>
      <c r="K6" s="52" t="s">
        <v>20</v>
      </c>
      <c r="L6" s="52" t="s">
        <v>21</v>
      </c>
      <c r="M6" s="52" t="s">
        <v>22</v>
      </c>
      <c r="N6" s="52" t="s">
        <v>23</v>
      </c>
      <c r="O6" s="52" t="s">
        <v>24</v>
      </c>
    </row>
    <row r="7" spans="1:22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  <c r="O7" s="54">
        <v>14</v>
      </c>
    </row>
    <row r="8" spans="1:22" s="55" customFormat="1" ht="16.5" customHeight="1" x14ac:dyDescent="0.2">
      <c r="A8" s="56" t="s">
        <v>316</v>
      </c>
      <c r="B8" s="57">
        <v>79</v>
      </c>
      <c r="C8" s="57">
        <v>72</v>
      </c>
      <c r="D8" s="57">
        <v>7</v>
      </c>
      <c r="E8" s="57">
        <v>14</v>
      </c>
      <c r="F8" s="57">
        <v>16</v>
      </c>
      <c r="G8" s="57">
        <v>20</v>
      </c>
      <c r="H8" s="57">
        <v>8</v>
      </c>
      <c r="I8" s="57">
        <v>11</v>
      </c>
      <c r="J8" s="57">
        <v>8</v>
      </c>
      <c r="K8" s="57">
        <v>2</v>
      </c>
      <c r="L8" s="57">
        <v>0</v>
      </c>
      <c r="M8" s="57">
        <v>23</v>
      </c>
      <c r="N8" s="57">
        <v>39</v>
      </c>
      <c r="O8" s="57">
        <v>17</v>
      </c>
    </row>
    <row r="9" spans="1:22" ht="15" customHeight="1" x14ac:dyDescent="0.25">
      <c r="A9" s="15" t="s">
        <v>358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</row>
    <row r="10" spans="1:22" ht="17.25" customHeight="1" x14ac:dyDescent="0.25">
      <c r="A10" s="19" t="s">
        <v>359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9"/>
      <c r="Q10" s="59"/>
      <c r="R10" s="59"/>
      <c r="S10" s="59"/>
      <c r="T10" s="59"/>
      <c r="U10" s="59"/>
      <c r="V10" s="59"/>
    </row>
    <row r="11" spans="1:22" ht="15.75" x14ac:dyDescent="0.25">
      <c r="A11" s="19" t="s">
        <v>360</v>
      </c>
      <c r="B11" s="58">
        <v>41</v>
      </c>
      <c r="C11" s="58">
        <v>38</v>
      </c>
      <c r="D11" s="58">
        <v>3</v>
      </c>
      <c r="E11" s="58">
        <v>14</v>
      </c>
      <c r="F11" s="58">
        <v>6</v>
      </c>
      <c r="G11" s="58">
        <v>4</v>
      </c>
      <c r="H11" s="58">
        <v>4</v>
      </c>
      <c r="I11" s="58">
        <v>4</v>
      </c>
      <c r="J11" s="58">
        <v>7</v>
      </c>
      <c r="K11" s="58">
        <v>2</v>
      </c>
      <c r="L11" s="58">
        <v>0</v>
      </c>
      <c r="M11" s="58">
        <v>6</v>
      </c>
      <c r="N11" s="58">
        <v>21</v>
      </c>
      <c r="O11" s="58">
        <v>14</v>
      </c>
      <c r="P11" s="59"/>
      <c r="Q11" s="59"/>
      <c r="R11" s="59"/>
      <c r="S11" s="59"/>
      <c r="T11" s="59"/>
      <c r="U11" s="59"/>
      <c r="V11" s="59"/>
    </row>
    <row r="12" spans="1:22" ht="19.5" customHeight="1" x14ac:dyDescent="0.25">
      <c r="A12" s="19" t="s">
        <v>361</v>
      </c>
      <c r="B12" s="58">
        <v>38</v>
      </c>
      <c r="C12" s="58">
        <v>34</v>
      </c>
      <c r="D12" s="58">
        <v>4</v>
      </c>
      <c r="E12" s="58">
        <v>0</v>
      </c>
      <c r="F12" s="58">
        <v>10</v>
      </c>
      <c r="G12" s="58">
        <v>16</v>
      </c>
      <c r="H12" s="58">
        <v>4</v>
      </c>
      <c r="I12" s="58">
        <v>7</v>
      </c>
      <c r="J12" s="58">
        <v>1</v>
      </c>
      <c r="K12" s="58">
        <v>0</v>
      </c>
      <c r="L12" s="58">
        <v>0</v>
      </c>
      <c r="M12" s="58">
        <v>17</v>
      </c>
      <c r="N12" s="58">
        <v>18</v>
      </c>
      <c r="O12" s="58">
        <v>3</v>
      </c>
    </row>
    <row r="13" spans="1:22" ht="15.75" x14ac:dyDescent="0.25">
      <c r="A13" s="19" t="s">
        <v>362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</row>
    <row r="14" spans="1:22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22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22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5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1:15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1:15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15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1:15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  <row r="71" spans="1:15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</row>
    <row r="74" spans="1:15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</row>
    <row r="76" spans="1:15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</row>
    <row r="78" spans="1:15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15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1:15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  <row r="82" spans="1:15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</row>
    <row r="83" spans="1:15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</row>
    <row r="84" spans="1:15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</row>
    <row r="85" spans="1:15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</row>
    <row r="86" spans="1:15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</row>
    <row r="87" spans="1:15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</row>
    <row r="89" spans="1:15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</row>
    <row r="90" spans="1:15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</row>
    <row r="91" spans="1:15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</row>
    <row r="92" spans="1:15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15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</row>
    <row r="94" spans="1:15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1:15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1:15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</row>
    <row r="97" spans="1:15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</row>
    <row r="98" spans="1:15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1:15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</row>
    <row r="100" spans="1:15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</row>
    <row r="101" spans="1:15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1:15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1:15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</row>
    <row r="104" spans="1:15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</row>
    <row r="105" spans="1:15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</row>
    <row r="106" spans="1:15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</row>
    <row r="107" spans="1:15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</row>
    <row r="108" spans="1:15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</row>
    <row r="109" spans="1:15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</row>
    <row r="110" spans="1:15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</row>
    <row r="111" spans="1:15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</row>
    <row r="112" spans="1:15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1:15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</row>
    <row r="114" spans="1:15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</row>
    <row r="115" spans="1:15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</row>
    <row r="116" spans="1:15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</row>
    <row r="118" spans="1:15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</row>
    <row r="119" spans="1:15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</row>
    <row r="120" spans="1:15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</row>
    <row r="121" spans="1:15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</row>
    <row r="122" spans="1:15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</row>
    <row r="123" spans="1:15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</row>
    <row r="124" spans="1:15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</row>
    <row r="125" spans="1:15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</row>
    <row r="126" spans="1:15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</row>
    <row r="127" spans="1:15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</row>
    <row r="128" spans="1:15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</row>
    <row r="129" spans="1:15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</row>
    <row r="130" spans="1:15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</row>
    <row r="131" spans="1:15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</row>
    <row r="132" spans="1:15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</row>
    <row r="133" spans="1:15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</row>
    <row r="134" spans="1:15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</row>
    <row r="135" spans="1:15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</row>
    <row r="136" spans="1:15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</row>
    <row r="137" spans="1:15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</row>
    <row r="138" spans="1:15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</row>
    <row r="139" spans="1:15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</row>
    <row r="140" spans="1:15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</row>
    <row r="141" spans="1:15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</row>
    <row r="142" spans="1:15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</row>
    <row r="143" spans="1:15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</row>
    <row r="144" spans="1:15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</row>
    <row r="145" spans="1:15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</row>
    <row r="147" spans="1:15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</row>
    <row r="148" spans="1:15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</row>
    <row r="149" spans="1:15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1:15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</row>
    <row r="151" spans="1:15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</row>
    <row r="152" spans="1:15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</row>
    <row r="153" spans="1:15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</row>
    <row r="154" spans="1:15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</row>
    <row r="171" spans="1:15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</row>
    <row r="172" spans="1:15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</row>
    <row r="173" spans="1:15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</row>
    <row r="174" spans="1:15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</row>
    <row r="176" spans="1:15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</row>
    <row r="177" spans="2:15" x14ac:dyDescent="0.2"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</row>
    <row r="178" spans="2:15" x14ac:dyDescent="0.2"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</row>
    <row r="179" spans="2:15" x14ac:dyDescent="0.2"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</row>
    <row r="180" spans="2:15" x14ac:dyDescent="0.2"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</row>
    <row r="181" spans="2:15" x14ac:dyDescent="0.2"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</row>
    <row r="182" spans="2:15" x14ac:dyDescent="0.2"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</row>
    <row r="183" spans="2:15" x14ac:dyDescent="0.2"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</row>
    <row r="184" spans="2:15" x14ac:dyDescent="0.2"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</row>
    <row r="185" spans="2:15" x14ac:dyDescent="0.2"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</row>
    <row r="186" spans="2:15" x14ac:dyDescent="0.2"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</row>
    <row r="187" spans="2:15" x14ac:dyDescent="0.2"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</row>
    <row r="188" spans="2:15" x14ac:dyDescent="0.2"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</row>
    <row r="189" spans="2:15" x14ac:dyDescent="0.2"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</row>
    <row r="190" spans="2:15" x14ac:dyDescent="0.2"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</row>
    <row r="191" spans="2:15" x14ac:dyDescent="0.2"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</row>
    <row r="192" spans="2:15" x14ac:dyDescent="0.2"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</row>
    <row r="193" spans="2:15" x14ac:dyDescent="0.2"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</row>
    <row r="194" spans="2:15" x14ac:dyDescent="0.2"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</row>
    <row r="195" spans="2:15" x14ac:dyDescent="0.2"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</row>
    <row r="196" spans="2:15" x14ac:dyDescent="0.2"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</row>
    <row r="197" spans="2:15" x14ac:dyDescent="0.2"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2:15" x14ac:dyDescent="0.2"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</row>
    <row r="199" spans="2:15" x14ac:dyDescent="0.2"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</row>
    <row r="200" spans="2:15" x14ac:dyDescent="0.2"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</row>
    <row r="201" spans="2:15" x14ac:dyDescent="0.2"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</row>
    <row r="202" spans="2:15" x14ac:dyDescent="0.2"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</row>
    <row r="203" spans="2:15" x14ac:dyDescent="0.2"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</row>
    <row r="204" spans="2:15" x14ac:dyDescent="0.2"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</row>
    <row r="205" spans="2:15" x14ac:dyDescent="0.2"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</row>
    <row r="206" spans="2:15" x14ac:dyDescent="0.2"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</row>
    <row r="207" spans="2:15" x14ac:dyDescent="0.2"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</row>
    <row r="208" spans="2:15" x14ac:dyDescent="0.2"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</row>
    <row r="209" spans="2:15" x14ac:dyDescent="0.2"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</row>
    <row r="210" spans="2:15" x14ac:dyDescent="0.2"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</row>
    <row r="211" spans="2:15" x14ac:dyDescent="0.2"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</row>
    <row r="212" spans="2:15" x14ac:dyDescent="0.2"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</row>
    <row r="213" spans="2:15" x14ac:dyDescent="0.2"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</row>
    <row r="214" spans="2:15" x14ac:dyDescent="0.2"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</row>
    <row r="215" spans="2:15" x14ac:dyDescent="0.2"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</row>
    <row r="216" spans="2:15" x14ac:dyDescent="0.2"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</row>
    <row r="217" spans="2:15" x14ac:dyDescent="0.2"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</row>
    <row r="218" spans="2:15" x14ac:dyDescent="0.2"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</row>
    <row r="219" spans="2:15" x14ac:dyDescent="0.2"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</row>
    <row r="220" spans="2:15" x14ac:dyDescent="0.2"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</row>
    <row r="221" spans="2:15" x14ac:dyDescent="0.2"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</row>
    <row r="222" spans="2:15" x14ac:dyDescent="0.2"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</row>
    <row r="223" spans="2:15" x14ac:dyDescent="0.2"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2:15" x14ac:dyDescent="0.2"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</row>
    <row r="225" spans="2:15" x14ac:dyDescent="0.2"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</row>
    <row r="226" spans="2:15" x14ac:dyDescent="0.2"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</row>
    <row r="227" spans="2:15" x14ac:dyDescent="0.2"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</row>
    <row r="228" spans="2:15" x14ac:dyDescent="0.2"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</row>
    <row r="229" spans="2:15" x14ac:dyDescent="0.2"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2:15" x14ac:dyDescent="0.2"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</row>
    <row r="231" spans="2:15" x14ac:dyDescent="0.2"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</row>
    <row r="232" spans="2:15" x14ac:dyDescent="0.2"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</row>
    <row r="233" spans="2:15" x14ac:dyDescent="0.2"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</row>
    <row r="234" spans="2:15" x14ac:dyDescent="0.2"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</row>
    <row r="235" spans="2:15" x14ac:dyDescent="0.2"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</row>
    <row r="236" spans="2:15" x14ac:dyDescent="0.2"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</row>
    <row r="237" spans="2:15" x14ac:dyDescent="0.2"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</row>
    <row r="238" spans="2:15" x14ac:dyDescent="0.2"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</row>
    <row r="239" spans="2:15" x14ac:dyDescent="0.2"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</row>
    <row r="240" spans="2:15" x14ac:dyDescent="0.2"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</row>
    <row r="241" spans="2:15" x14ac:dyDescent="0.2"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</row>
    <row r="242" spans="2:15" x14ac:dyDescent="0.2"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</row>
    <row r="243" spans="2:15" x14ac:dyDescent="0.2"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</row>
    <row r="244" spans="2:15" x14ac:dyDescent="0.2"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8"/>
  <sheetViews>
    <sheetView topLeftCell="A2" zoomScale="80" zoomScaleNormal="80" zoomScaleSheetLayoutView="80" workbookViewId="0">
      <selection activeCell="A3" sqref="A3"/>
    </sheetView>
  </sheetViews>
  <sheetFormatPr defaultRowHeight="12.75" x14ac:dyDescent="0.2"/>
  <cols>
    <col min="1" max="1" width="28.7109375" style="45" customWidth="1"/>
    <col min="2" max="2" width="7.140625" style="45" customWidth="1"/>
    <col min="3" max="3" width="7.42578125" style="45" customWidth="1"/>
    <col min="4" max="4" width="8.42578125" style="45" customWidth="1"/>
    <col min="5" max="5" width="8.5703125" style="45" customWidth="1"/>
    <col min="6" max="6" width="8.28515625" style="45" customWidth="1"/>
    <col min="7" max="7" width="7.5703125" style="45" customWidth="1"/>
    <col min="8" max="8" width="11.28515625" style="45" customWidth="1"/>
    <col min="9" max="9" width="11.7109375" style="45" customWidth="1"/>
    <col min="10" max="10" width="12.28515625" style="45" customWidth="1"/>
    <col min="11" max="11" width="11.7109375" style="45" customWidth="1"/>
    <col min="12" max="12" width="10.7109375" style="45" customWidth="1"/>
    <col min="13" max="13" width="12.42578125" style="45" customWidth="1"/>
    <col min="14" max="14" width="44.85546875" style="45" customWidth="1"/>
    <col min="15" max="256" width="9.140625" style="45"/>
    <col min="257" max="257" width="28.7109375" style="45" customWidth="1"/>
    <col min="258" max="258" width="7.140625" style="45" customWidth="1"/>
    <col min="259" max="259" width="7.42578125" style="45" customWidth="1"/>
    <col min="260" max="260" width="8.42578125" style="45" customWidth="1"/>
    <col min="261" max="261" width="8.5703125" style="45" customWidth="1"/>
    <col min="262" max="262" width="8.28515625" style="45" customWidth="1"/>
    <col min="263" max="263" width="7.5703125" style="45" customWidth="1"/>
    <col min="264" max="264" width="11.28515625" style="45" customWidth="1"/>
    <col min="265" max="265" width="11.7109375" style="45" customWidth="1"/>
    <col min="266" max="266" width="12.28515625" style="45" customWidth="1"/>
    <col min="267" max="267" width="11.7109375" style="45" customWidth="1"/>
    <col min="268" max="268" width="10.7109375" style="45" customWidth="1"/>
    <col min="269" max="269" width="12.42578125" style="45" customWidth="1"/>
    <col min="270" max="270" width="44.85546875" style="45" customWidth="1"/>
    <col min="271" max="512" width="9.140625" style="45"/>
    <col min="513" max="513" width="28.7109375" style="45" customWidth="1"/>
    <col min="514" max="514" width="7.140625" style="45" customWidth="1"/>
    <col min="515" max="515" width="7.42578125" style="45" customWidth="1"/>
    <col min="516" max="516" width="8.42578125" style="45" customWidth="1"/>
    <col min="517" max="517" width="8.5703125" style="45" customWidth="1"/>
    <col min="518" max="518" width="8.28515625" style="45" customWidth="1"/>
    <col min="519" max="519" width="7.5703125" style="45" customWidth="1"/>
    <col min="520" max="520" width="11.28515625" style="45" customWidth="1"/>
    <col min="521" max="521" width="11.7109375" style="45" customWidth="1"/>
    <col min="522" max="522" width="12.28515625" style="45" customWidth="1"/>
    <col min="523" max="523" width="11.7109375" style="45" customWidth="1"/>
    <col min="524" max="524" width="10.7109375" style="45" customWidth="1"/>
    <col min="525" max="525" width="12.42578125" style="45" customWidth="1"/>
    <col min="526" max="526" width="44.85546875" style="45" customWidth="1"/>
    <col min="527" max="768" width="9.140625" style="45"/>
    <col min="769" max="769" width="28.7109375" style="45" customWidth="1"/>
    <col min="770" max="770" width="7.140625" style="45" customWidth="1"/>
    <col min="771" max="771" width="7.42578125" style="45" customWidth="1"/>
    <col min="772" max="772" width="8.42578125" style="45" customWidth="1"/>
    <col min="773" max="773" width="8.5703125" style="45" customWidth="1"/>
    <col min="774" max="774" width="8.28515625" style="45" customWidth="1"/>
    <col min="775" max="775" width="7.5703125" style="45" customWidth="1"/>
    <col min="776" max="776" width="11.28515625" style="45" customWidth="1"/>
    <col min="777" max="777" width="11.7109375" style="45" customWidth="1"/>
    <col min="778" max="778" width="12.28515625" style="45" customWidth="1"/>
    <col min="779" max="779" width="11.7109375" style="45" customWidth="1"/>
    <col min="780" max="780" width="10.7109375" style="45" customWidth="1"/>
    <col min="781" max="781" width="12.42578125" style="45" customWidth="1"/>
    <col min="782" max="782" width="44.85546875" style="45" customWidth="1"/>
    <col min="783" max="1024" width="9.140625" style="45"/>
    <col min="1025" max="1025" width="28.7109375" style="45" customWidth="1"/>
    <col min="1026" max="1026" width="7.140625" style="45" customWidth="1"/>
    <col min="1027" max="1027" width="7.42578125" style="45" customWidth="1"/>
    <col min="1028" max="1028" width="8.42578125" style="45" customWidth="1"/>
    <col min="1029" max="1029" width="8.5703125" style="45" customWidth="1"/>
    <col min="1030" max="1030" width="8.28515625" style="45" customWidth="1"/>
    <col min="1031" max="1031" width="7.5703125" style="45" customWidth="1"/>
    <col min="1032" max="1032" width="11.28515625" style="45" customWidth="1"/>
    <col min="1033" max="1033" width="11.7109375" style="45" customWidth="1"/>
    <col min="1034" max="1034" width="12.28515625" style="45" customWidth="1"/>
    <col min="1035" max="1035" width="11.7109375" style="45" customWidth="1"/>
    <col min="1036" max="1036" width="10.7109375" style="45" customWidth="1"/>
    <col min="1037" max="1037" width="12.42578125" style="45" customWidth="1"/>
    <col min="1038" max="1038" width="44.85546875" style="45" customWidth="1"/>
    <col min="1039" max="1280" width="9.140625" style="45"/>
    <col min="1281" max="1281" width="28.7109375" style="45" customWidth="1"/>
    <col min="1282" max="1282" width="7.140625" style="45" customWidth="1"/>
    <col min="1283" max="1283" width="7.42578125" style="45" customWidth="1"/>
    <col min="1284" max="1284" width="8.42578125" style="45" customWidth="1"/>
    <col min="1285" max="1285" width="8.5703125" style="45" customWidth="1"/>
    <col min="1286" max="1286" width="8.28515625" style="45" customWidth="1"/>
    <col min="1287" max="1287" width="7.5703125" style="45" customWidth="1"/>
    <col min="1288" max="1288" width="11.28515625" style="45" customWidth="1"/>
    <col min="1289" max="1289" width="11.7109375" style="45" customWidth="1"/>
    <col min="1290" max="1290" width="12.28515625" style="45" customWidth="1"/>
    <col min="1291" max="1291" width="11.7109375" style="45" customWidth="1"/>
    <col min="1292" max="1292" width="10.7109375" style="45" customWidth="1"/>
    <col min="1293" max="1293" width="12.42578125" style="45" customWidth="1"/>
    <col min="1294" max="1294" width="44.85546875" style="45" customWidth="1"/>
    <col min="1295" max="1536" width="9.140625" style="45"/>
    <col min="1537" max="1537" width="28.7109375" style="45" customWidth="1"/>
    <col min="1538" max="1538" width="7.140625" style="45" customWidth="1"/>
    <col min="1539" max="1539" width="7.42578125" style="45" customWidth="1"/>
    <col min="1540" max="1540" width="8.42578125" style="45" customWidth="1"/>
    <col min="1541" max="1541" width="8.5703125" style="45" customWidth="1"/>
    <col min="1542" max="1542" width="8.28515625" style="45" customWidth="1"/>
    <col min="1543" max="1543" width="7.5703125" style="45" customWidth="1"/>
    <col min="1544" max="1544" width="11.28515625" style="45" customWidth="1"/>
    <col min="1545" max="1545" width="11.7109375" style="45" customWidth="1"/>
    <col min="1546" max="1546" width="12.28515625" style="45" customWidth="1"/>
    <col min="1547" max="1547" width="11.7109375" style="45" customWidth="1"/>
    <col min="1548" max="1548" width="10.7109375" style="45" customWidth="1"/>
    <col min="1549" max="1549" width="12.42578125" style="45" customWidth="1"/>
    <col min="1550" max="1550" width="44.85546875" style="45" customWidth="1"/>
    <col min="1551" max="1792" width="9.140625" style="45"/>
    <col min="1793" max="1793" width="28.7109375" style="45" customWidth="1"/>
    <col min="1794" max="1794" width="7.140625" style="45" customWidth="1"/>
    <col min="1795" max="1795" width="7.42578125" style="45" customWidth="1"/>
    <col min="1796" max="1796" width="8.42578125" style="45" customWidth="1"/>
    <col min="1797" max="1797" width="8.5703125" style="45" customWidth="1"/>
    <col min="1798" max="1798" width="8.28515625" style="45" customWidth="1"/>
    <col min="1799" max="1799" width="7.5703125" style="45" customWidth="1"/>
    <col min="1800" max="1800" width="11.28515625" style="45" customWidth="1"/>
    <col min="1801" max="1801" width="11.7109375" style="45" customWidth="1"/>
    <col min="1802" max="1802" width="12.28515625" style="45" customWidth="1"/>
    <col min="1803" max="1803" width="11.7109375" style="45" customWidth="1"/>
    <col min="1804" max="1804" width="10.7109375" style="45" customWidth="1"/>
    <col min="1805" max="1805" width="12.42578125" style="45" customWidth="1"/>
    <col min="1806" max="1806" width="44.85546875" style="45" customWidth="1"/>
    <col min="1807" max="2048" width="9.140625" style="45"/>
    <col min="2049" max="2049" width="28.7109375" style="45" customWidth="1"/>
    <col min="2050" max="2050" width="7.140625" style="45" customWidth="1"/>
    <col min="2051" max="2051" width="7.42578125" style="45" customWidth="1"/>
    <col min="2052" max="2052" width="8.42578125" style="45" customWidth="1"/>
    <col min="2053" max="2053" width="8.5703125" style="45" customWidth="1"/>
    <col min="2054" max="2054" width="8.28515625" style="45" customWidth="1"/>
    <col min="2055" max="2055" width="7.5703125" style="45" customWidth="1"/>
    <col min="2056" max="2056" width="11.28515625" style="45" customWidth="1"/>
    <col min="2057" max="2057" width="11.7109375" style="45" customWidth="1"/>
    <col min="2058" max="2058" width="12.28515625" style="45" customWidth="1"/>
    <col min="2059" max="2059" width="11.7109375" style="45" customWidth="1"/>
    <col min="2060" max="2060" width="10.7109375" style="45" customWidth="1"/>
    <col min="2061" max="2061" width="12.42578125" style="45" customWidth="1"/>
    <col min="2062" max="2062" width="44.85546875" style="45" customWidth="1"/>
    <col min="2063" max="2304" width="9.140625" style="45"/>
    <col min="2305" max="2305" width="28.7109375" style="45" customWidth="1"/>
    <col min="2306" max="2306" width="7.140625" style="45" customWidth="1"/>
    <col min="2307" max="2307" width="7.42578125" style="45" customWidth="1"/>
    <col min="2308" max="2308" width="8.42578125" style="45" customWidth="1"/>
    <col min="2309" max="2309" width="8.5703125" style="45" customWidth="1"/>
    <col min="2310" max="2310" width="8.28515625" style="45" customWidth="1"/>
    <col min="2311" max="2311" width="7.5703125" style="45" customWidth="1"/>
    <col min="2312" max="2312" width="11.28515625" style="45" customWidth="1"/>
    <col min="2313" max="2313" width="11.7109375" style="45" customWidth="1"/>
    <col min="2314" max="2314" width="12.28515625" style="45" customWidth="1"/>
    <col min="2315" max="2315" width="11.7109375" style="45" customWidth="1"/>
    <col min="2316" max="2316" width="10.7109375" style="45" customWidth="1"/>
    <col min="2317" max="2317" width="12.42578125" style="45" customWidth="1"/>
    <col min="2318" max="2318" width="44.85546875" style="45" customWidth="1"/>
    <col min="2319" max="2560" width="9.140625" style="45"/>
    <col min="2561" max="2561" width="28.7109375" style="45" customWidth="1"/>
    <col min="2562" max="2562" width="7.140625" style="45" customWidth="1"/>
    <col min="2563" max="2563" width="7.42578125" style="45" customWidth="1"/>
    <col min="2564" max="2564" width="8.42578125" style="45" customWidth="1"/>
    <col min="2565" max="2565" width="8.5703125" style="45" customWidth="1"/>
    <col min="2566" max="2566" width="8.28515625" style="45" customWidth="1"/>
    <col min="2567" max="2567" width="7.5703125" style="45" customWidth="1"/>
    <col min="2568" max="2568" width="11.28515625" style="45" customWidth="1"/>
    <col min="2569" max="2569" width="11.7109375" style="45" customWidth="1"/>
    <col min="2570" max="2570" width="12.28515625" style="45" customWidth="1"/>
    <col min="2571" max="2571" width="11.7109375" style="45" customWidth="1"/>
    <col min="2572" max="2572" width="10.7109375" style="45" customWidth="1"/>
    <col min="2573" max="2573" width="12.42578125" style="45" customWidth="1"/>
    <col min="2574" max="2574" width="44.85546875" style="45" customWidth="1"/>
    <col min="2575" max="2816" width="9.140625" style="45"/>
    <col min="2817" max="2817" width="28.7109375" style="45" customWidth="1"/>
    <col min="2818" max="2818" width="7.140625" style="45" customWidth="1"/>
    <col min="2819" max="2819" width="7.42578125" style="45" customWidth="1"/>
    <col min="2820" max="2820" width="8.42578125" style="45" customWidth="1"/>
    <col min="2821" max="2821" width="8.5703125" style="45" customWidth="1"/>
    <col min="2822" max="2822" width="8.28515625" style="45" customWidth="1"/>
    <col min="2823" max="2823" width="7.5703125" style="45" customWidth="1"/>
    <col min="2824" max="2824" width="11.28515625" style="45" customWidth="1"/>
    <col min="2825" max="2825" width="11.7109375" style="45" customWidth="1"/>
    <col min="2826" max="2826" width="12.28515625" style="45" customWidth="1"/>
    <col min="2827" max="2827" width="11.7109375" style="45" customWidth="1"/>
    <col min="2828" max="2828" width="10.7109375" style="45" customWidth="1"/>
    <col min="2829" max="2829" width="12.42578125" style="45" customWidth="1"/>
    <col min="2830" max="2830" width="44.85546875" style="45" customWidth="1"/>
    <col min="2831" max="3072" width="9.140625" style="45"/>
    <col min="3073" max="3073" width="28.7109375" style="45" customWidth="1"/>
    <col min="3074" max="3074" width="7.140625" style="45" customWidth="1"/>
    <col min="3075" max="3075" width="7.42578125" style="45" customWidth="1"/>
    <col min="3076" max="3076" width="8.42578125" style="45" customWidth="1"/>
    <col min="3077" max="3077" width="8.5703125" style="45" customWidth="1"/>
    <col min="3078" max="3078" width="8.28515625" style="45" customWidth="1"/>
    <col min="3079" max="3079" width="7.5703125" style="45" customWidth="1"/>
    <col min="3080" max="3080" width="11.28515625" style="45" customWidth="1"/>
    <col min="3081" max="3081" width="11.7109375" style="45" customWidth="1"/>
    <col min="3082" max="3082" width="12.28515625" style="45" customWidth="1"/>
    <col min="3083" max="3083" width="11.7109375" style="45" customWidth="1"/>
    <col min="3084" max="3084" width="10.7109375" style="45" customWidth="1"/>
    <col min="3085" max="3085" width="12.42578125" style="45" customWidth="1"/>
    <col min="3086" max="3086" width="44.85546875" style="45" customWidth="1"/>
    <col min="3087" max="3328" width="9.140625" style="45"/>
    <col min="3329" max="3329" width="28.7109375" style="45" customWidth="1"/>
    <col min="3330" max="3330" width="7.140625" style="45" customWidth="1"/>
    <col min="3331" max="3331" width="7.42578125" style="45" customWidth="1"/>
    <col min="3332" max="3332" width="8.42578125" style="45" customWidth="1"/>
    <col min="3333" max="3333" width="8.5703125" style="45" customWidth="1"/>
    <col min="3334" max="3334" width="8.28515625" style="45" customWidth="1"/>
    <col min="3335" max="3335" width="7.5703125" style="45" customWidth="1"/>
    <col min="3336" max="3336" width="11.28515625" style="45" customWidth="1"/>
    <col min="3337" max="3337" width="11.7109375" style="45" customWidth="1"/>
    <col min="3338" max="3338" width="12.28515625" style="45" customWidth="1"/>
    <col min="3339" max="3339" width="11.7109375" style="45" customWidth="1"/>
    <col min="3340" max="3340" width="10.7109375" style="45" customWidth="1"/>
    <col min="3341" max="3341" width="12.42578125" style="45" customWidth="1"/>
    <col min="3342" max="3342" width="44.85546875" style="45" customWidth="1"/>
    <col min="3343" max="3584" width="9.140625" style="45"/>
    <col min="3585" max="3585" width="28.7109375" style="45" customWidth="1"/>
    <col min="3586" max="3586" width="7.140625" style="45" customWidth="1"/>
    <col min="3587" max="3587" width="7.42578125" style="45" customWidth="1"/>
    <col min="3588" max="3588" width="8.42578125" style="45" customWidth="1"/>
    <col min="3589" max="3589" width="8.5703125" style="45" customWidth="1"/>
    <col min="3590" max="3590" width="8.28515625" style="45" customWidth="1"/>
    <col min="3591" max="3591" width="7.5703125" style="45" customWidth="1"/>
    <col min="3592" max="3592" width="11.28515625" style="45" customWidth="1"/>
    <col min="3593" max="3593" width="11.7109375" style="45" customWidth="1"/>
    <col min="3594" max="3594" width="12.28515625" style="45" customWidth="1"/>
    <col min="3595" max="3595" width="11.7109375" style="45" customWidth="1"/>
    <col min="3596" max="3596" width="10.7109375" style="45" customWidth="1"/>
    <col min="3597" max="3597" width="12.42578125" style="45" customWidth="1"/>
    <col min="3598" max="3598" width="44.85546875" style="45" customWidth="1"/>
    <col min="3599" max="3840" width="9.140625" style="45"/>
    <col min="3841" max="3841" width="28.7109375" style="45" customWidth="1"/>
    <col min="3842" max="3842" width="7.140625" style="45" customWidth="1"/>
    <col min="3843" max="3843" width="7.42578125" style="45" customWidth="1"/>
    <col min="3844" max="3844" width="8.42578125" style="45" customWidth="1"/>
    <col min="3845" max="3845" width="8.5703125" style="45" customWidth="1"/>
    <col min="3846" max="3846" width="8.28515625" style="45" customWidth="1"/>
    <col min="3847" max="3847" width="7.5703125" style="45" customWidth="1"/>
    <col min="3848" max="3848" width="11.28515625" style="45" customWidth="1"/>
    <col min="3849" max="3849" width="11.7109375" style="45" customWidth="1"/>
    <col min="3850" max="3850" width="12.28515625" style="45" customWidth="1"/>
    <col min="3851" max="3851" width="11.7109375" style="45" customWidth="1"/>
    <col min="3852" max="3852" width="10.7109375" style="45" customWidth="1"/>
    <col min="3853" max="3853" width="12.42578125" style="45" customWidth="1"/>
    <col min="3854" max="3854" width="44.85546875" style="45" customWidth="1"/>
    <col min="3855" max="4096" width="9.140625" style="45"/>
    <col min="4097" max="4097" width="28.7109375" style="45" customWidth="1"/>
    <col min="4098" max="4098" width="7.140625" style="45" customWidth="1"/>
    <col min="4099" max="4099" width="7.42578125" style="45" customWidth="1"/>
    <col min="4100" max="4100" width="8.42578125" style="45" customWidth="1"/>
    <col min="4101" max="4101" width="8.5703125" style="45" customWidth="1"/>
    <col min="4102" max="4102" width="8.28515625" style="45" customWidth="1"/>
    <col min="4103" max="4103" width="7.5703125" style="45" customWidth="1"/>
    <col min="4104" max="4104" width="11.28515625" style="45" customWidth="1"/>
    <col min="4105" max="4105" width="11.7109375" style="45" customWidth="1"/>
    <col min="4106" max="4106" width="12.28515625" style="45" customWidth="1"/>
    <col min="4107" max="4107" width="11.7109375" style="45" customWidth="1"/>
    <col min="4108" max="4108" width="10.7109375" style="45" customWidth="1"/>
    <col min="4109" max="4109" width="12.42578125" style="45" customWidth="1"/>
    <col min="4110" max="4110" width="44.85546875" style="45" customWidth="1"/>
    <col min="4111" max="4352" width="9.140625" style="45"/>
    <col min="4353" max="4353" width="28.7109375" style="45" customWidth="1"/>
    <col min="4354" max="4354" width="7.140625" style="45" customWidth="1"/>
    <col min="4355" max="4355" width="7.42578125" style="45" customWidth="1"/>
    <col min="4356" max="4356" width="8.42578125" style="45" customWidth="1"/>
    <col min="4357" max="4357" width="8.5703125" style="45" customWidth="1"/>
    <col min="4358" max="4358" width="8.28515625" style="45" customWidth="1"/>
    <col min="4359" max="4359" width="7.5703125" style="45" customWidth="1"/>
    <col min="4360" max="4360" width="11.28515625" style="45" customWidth="1"/>
    <col min="4361" max="4361" width="11.7109375" style="45" customWidth="1"/>
    <col min="4362" max="4362" width="12.28515625" style="45" customWidth="1"/>
    <col min="4363" max="4363" width="11.7109375" style="45" customWidth="1"/>
    <col min="4364" max="4364" width="10.7109375" style="45" customWidth="1"/>
    <col min="4365" max="4365" width="12.42578125" style="45" customWidth="1"/>
    <col min="4366" max="4366" width="44.85546875" style="45" customWidth="1"/>
    <col min="4367" max="4608" width="9.140625" style="45"/>
    <col min="4609" max="4609" width="28.7109375" style="45" customWidth="1"/>
    <col min="4610" max="4610" width="7.140625" style="45" customWidth="1"/>
    <col min="4611" max="4611" width="7.42578125" style="45" customWidth="1"/>
    <col min="4612" max="4612" width="8.42578125" style="45" customWidth="1"/>
    <col min="4613" max="4613" width="8.5703125" style="45" customWidth="1"/>
    <col min="4614" max="4614" width="8.28515625" style="45" customWidth="1"/>
    <col min="4615" max="4615" width="7.5703125" style="45" customWidth="1"/>
    <col min="4616" max="4616" width="11.28515625" style="45" customWidth="1"/>
    <col min="4617" max="4617" width="11.7109375" style="45" customWidth="1"/>
    <col min="4618" max="4618" width="12.28515625" style="45" customWidth="1"/>
    <col min="4619" max="4619" width="11.7109375" style="45" customWidth="1"/>
    <col min="4620" max="4620" width="10.7109375" style="45" customWidth="1"/>
    <col min="4621" max="4621" width="12.42578125" style="45" customWidth="1"/>
    <col min="4622" max="4622" width="44.85546875" style="45" customWidth="1"/>
    <col min="4623" max="4864" width="9.140625" style="45"/>
    <col min="4865" max="4865" width="28.7109375" style="45" customWidth="1"/>
    <col min="4866" max="4866" width="7.140625" style="45" customWidth="1"/>
    <col min="4867" max="4867" width="7.42578125" style="45" customWidth="1"/>
    <col min="4868" max="4868" width="8.42578125" style="45" customWidth="1"/>
    <col min="4869" max="4869" width="8.5703125" style="45" customWidth="1"/>
    <col min="4870" max="4870" width="8.28515625" style="45" customWidth="1"/>
    <col min="4871" max="4871" width="7.5703125" style="45" customWidth="1"/>
    <col min="4872" max="4872" width="11.28515625" style="45" customWidth="1"/>
    <col min="4873" max="4873" width="11.7109375" style="45" customWidth="1"/>
    <col min="4874" max="4874" width="12.28515625" style="45" customWidth="1"/>
    <col min="4875" max="4875" width="11.7109375" style="45" customWidth="1"/>
    <col min="4876" max="4876" width="10.7109375" style="45" customWidth="1"/>
    <col min="4877" max="4877" width="12.42578125" style="45" customWidth="1"/>
    <col min="4878" max="4878" width="44.85546875" style="45" customWidth="1"/>
    <col min="4879" max="5120" width="9.140625" style="45"/>
    <col min="5121" max="5121" width="28.7109375" style="45" customWidth="1"/>
    <col min="5122" max="5122" width="7.140625" style="45" customWidth="1"/>
    <col min="5123" max="5123" width="7.42578125" style="45" customWidth="1"/>
    <col min="5124" max="5124" width="8.42578125" style="45" customWidth="1"/>
    <col min="5125" max="5125" width="8.5703125" style="45" customWidth="1"/>
    <col min="5126" max="5126" width="8.28515625" style="45" customWidth="1"/>
    <col min="5127" max="5127" width="7.5703125" style="45" customWidth="1"/>
    <col min="5128" max="5128" width="11.28515625" style="45" customWidth="1"/>
    <col min="5129" max="5129" width="11.7109375" style="45" customWidth="1"/>
    <col min="5130" max="5130" width="12.28515625" style="45" customWidth="1"/>
    <col min="5131" max="5131" width="11.7109375" style="45" customWidth="1"/>
    <col min="5132" max="5132" width="10.7109375" style="45" customWidth="1"/>
    <col min="5133" max="5133" width="12.42578125" style="45" customWidth="1"/>
    <col min="5134" max="5134" width="44.85546875" style="45" customWidth="1"/>
    <col min="5135" max="5376" width="9.140625" style="45"/>
    <col min="5377" max="5377" width="28.7109375" style="45" customWidth="1"/>
    <col min="5378" max="5378" width="7.140625" style="45" customWidth="1"/>
    <col min="5379" max="5379" width="7.42578125" style="45" customWidth="1"/>
    <col min="5380" max="5380" width="8.42578125" style="45" customWidth="1"/>
    <col min="5381" max="5381" width="8.5703125" style="45" customWidth="1"/>
    <col min="5382" max="5382" width="8.28515625" style="45" customWidth="1"/>
    <col min="5383" max="5383" width="7.5703125" style="45" customWidth="1"/>
    <col min="5384" max="5384" width="11.28515625" style="45" customWidth="1"/>
    <col min="5385" max="5385" width="11.7109375" style="45" customWidth="1"/>
    <col min="5386" max="5386" width="12.28515625" style="45" customWidth="1"/>
    <col min="5387" max="5387" width="11.7109375" style="45" customWidth="1"/>
    <col min="5388" max="5388" width="10.7109375" style="45" customWidth="1"/>
    <col min="5389" max="5389" width="12.42578125" style="45" customWidth="1"/>
    <col min="5390" max="5390" width="44.85546875" style="45" customWidth="1"/>
    <col min="5391" max="5632" width="9.140625" style="45"/>
    <col min="5633" max="5633" width="28.7109375" style="45" customWidth="1"/>
    <col min="5634" max="5634" width="7.140625" style="45" customWidth="1"/>
    <col min="5635" max="5635" width="7.42578125" style="45" customWidth="1"/>
    <col min="5636" max="5636" width="8.42578125" style="45" customWidth="1"/>
    <col min="5637" max="5637" width="8.5703125" style="45" customWidth="1"/>
    <col min="5638" max="5638" width="8.28515625" style="45" customWidth="1"/>
    <col min="5639" max="5639" width="7.5703125" style="45" customWidth="1"/>
    <col min="5640" max="5640" width="11.28515625" style="45" customWidth="1"/>
    <col min="5641" max="5641" width="11.7109375" style="45" customWidth="1"/>
    <col min="5642" max="5642" width="12.28515625" style="45" customWidth="1"/>
    <col min="5643" max="5643" width="11.7109375" style="45" customWidth="1"/>
    <col min="5644" max="5644" width="10.7109375" style="45" customWidth="1"/>
    <col min="5645" max="5645" width="12.42578125" style="45" customWidth="1"/>
    <col min="5646" max="5646" width="44.85546875" style="45" customWidth="1"/>
    <col min="5647" max="5888" width="9.140625" style="45"/>
    <col min="5889" max="5889" width="28.7109375" style="45" customWidth="1"/>
    <col min="5890" max="5890" width="7.140625" style="45" customWidth="1"/>
    <col min="5891" max="5891" width="7.42578125" style="45" customWidth="1"/>
    <col min="5892" max="5892" width="8.42578125" style="45" customWidth="1"/>
    <col min="5893" max="5893" width="8.5703125" style="45" customWidth="1"/>
    <col min="5894" max="5894" width="8.28515625" style="45" customWidth="1"/>
    <col min="5895" max="5895" width="7.5703125" style="45" customWidth="1"/>
    <col min="5896" max="5896" width="11.28515625" style="45" customWidth="1"/>
    <col min="5897" max="5897" width="11.7109375" style="45" customWidth="1"/>
    <col min="5898" max="5898" width="12.28515625" style="45" customWidth="1"/>
    <col min="5899" max="5899" width="11.7109375" style="45" customWidth="1"/>
    <col min="5900" max="5900" width="10.7109375" style="45" customWidth="1"/>
    <col min="5901" max="5901" width="12.42578125" style="45" customWidth="1"/>
    <col min="5902" max="5902" width="44.85546875" style="45" customWidth="1"/>
    <col min="5903" max="6144" width="9.140625" style="45"/>
    <col min="6145" max="6145" width="28.7109375" style="45" customWidth="1"/>
    <col min="6146" max="6146" width="7.140625" style="45" customWidth="1"/>
    <col min="6147" max="6147" width="7.42578125" style="45" customWidth="1"/>
    <col min="6148" max="6148" width="8.42578125" style="45" customWidth="1"/>
    <col min="6149" max="6149" width="8.5703125" style="45" customWidth="1"/>
    <col min="6150" max="6150" width="8.28515625" style="45" customWidth="1"/>
    <col min="6151" max="6151" width="7.5703125" style="45" customWidth="1"/>
    <col min="6152" max="6152" width="11.28515625" style="45" customWidth="1"/>
    <col min="6153" max="6153" width="11.7109375" style="45" customWidth="1"/>
    <col min="6154" max="6154" width="12.28515625" style="45" customWidth="1"/>
    <col min="6155" max="6155" width="11.7109375" style="45" customWidth="1"/>
    <col min="6156" max="6156" width="10.7109375" style="45" customWidth="1"/>
    <col min="6157" max="6157" width="12.42578125" style="45" customWidth="1"/>
    <col min="6158" max="6158" width="44.85546875" style="45" customWidth="1"/>
    <col min="6159" max="6400" width="9.140625" style="45"/>
    <col min="6401" max="6401" width="28.7109375" style="45" customWidth="1"/>
    <col min="6402" max="6402" width="7.140625" style="45" customWidth="1"/>
    <col min="6403" max="6403" width="7.42578125" style="45" customWidth="1"/>
    <col min="6404" max="6404" width="8.42578125" style="45" customWidth="1"/>
    <col min="6405" max="6405" width="8.5703125" style="45" customWidth="1"/>
    <col min="6406" max="6406" width="8.28515625" style="45" customWidth="1"/>
    <col min="6407" max="6407" width="7.5703125" style="45" customWidth="1"/>
    <col min="6408" max="6408" width="11.28515625" style="45" customWidth="1"/>
    <col min="6409" max="6409" width="11.7109375" style="45" customWidth="1"/>
    <col min="6410" max="6410" width="12.28515625" style="45" customWidth="1"/>
    <col min="6411" max="6411" width="11.7109375" style="45" customWidth="1"/>
    <col min="6412" max="6412" width="10.7109375" style="45" customWidth="1"/>
    <col min="6413" max="6413" width="12.42578125" style="45" customWidth="1"/>
    <col min="6414" max="6414" width="44.85546875" style="45" customWidth="1"/>
    <col min="6415" max="6656" width="9.140625" style="45"/>
    <col min="6657" max="6657" width="28.7109375" style="45" customWidth="1"/>
    <col min="6658" max="6658" width="7.140625" style="45" customWidth="1"/>
    <col min="6659" max="6659" width="7.42578125" style="45" customWidth="1"/>
    <col min="6660" max="6660" width="8.42578125" style="45" customWidth="1"/>
    <col min="6661" max="6661" width="8.5703125" style="45" customWidth="1"/>
    <col min="6662" max="6662" width="8.28515625" style="45" customWidth="1"/>
    <col min="6663" max="6663" width="7.5703125" style="45" customWidth="1"/>
    <col min="6664" max="6664" width="11.28515625" style="45" customWidth="1"/>
    <col min="6665" max="6665" width="11.7109375" style="45" customWidth="1"/>
    <col min="6666" max="6666" width="12.28515625" style="45" customWidth="1"/>
    <col min="6667" max="6667" width="11.7109375" style="45" customWidth="1"/>
    <col min="6668" max="6668" width="10.7109375" style="45" customWidth="1"/>
    <col min="6669" max="6669" width="12.42578125" style="45" customWidth="1"/>
    <col min="6670" max="6670" width="44.85546875" style="45" customWidth="1"/>
    <col min="6671" max="6912" width="9.140625" style="45"/>
    <col min="6913" max="6913" width="28.7109375" style="45" customWidth="1"/>
    <col min="6914" max="6914" width="7.140625" style="45" customWidth="1"/>
    <col min="6915" max="6915" width="7.42578125" style="45" customWidth="1"/>
    <col min="6916" max="6916" width="8.42578125" style="45" customWidth="1"/>
    <col min="6917" max="6917" width="8.5703125" style="45" customWidth="1"/>
    <col min="6918" max="6918" width="8.28515625" style="45" customWidth="1"/>
    <col min="6919" max="6919" width="7.5703125" style="45" customWidth="1"/>
    <col min="6920" max="6920" width="11.28515625" style="45" customWidth="1"/>
    <col min="6921" max="6921" width="11.7109375" style="45" customWidth="1"/>
    <col min="6922" max="6922" width="12.28515625" style="45" customWidth="1"/>
    <col min="6923" max="6923" width="11.7109375" style="45" customWidth="1"/>
    <col min="6924" max="6924" width="10.7109375" style="45" customWidth="1"/>
    <col min="6925" max="6925" width="12.42578125" style="45" customWidth="1"/>
    <col min="6926" max="6926" width="44.85546875" style="45" customWidth="1"/>
    <col min="6927" max="7168" width="9.140625" style="45"/>
    <col min="7169" max="7169" width="28.7109375" style="45" customWidth="1"/>
    <col min="7170" max="7170" width="7.140625" style="45" customWidth="1"/>
    <col min="7171" max="7171" width="7.42578125" style="45" customWidth="1"/>
    <col min="7172" max="7172" width="8.42578125" style="45" customWidth="1"/>
    <col min="7173" max="7173" width="8.5703125" style="45" customWidth="1"/>
    <col min="7174" max="7174" width="8.28515625" style="45" customWidth="1"/>
    <col min="7175" max="7175" width="7.5703125" style="45" customWidth="1"/>
    <col min="7176" max="7176" width="11.28515625" style="45" customWidth="1"/>
    <col min="7177" max="7177" width="11.7109375" style="45" customWidth="1"/>
    <col min="7178" max="7178" width="12.28515625" style="45" customWidth="1"/>
    <col min="7179" max="7179" width="11.7109375" style="45" customWidth="1"/>
    <col min="7180" max="7180" width="10.7109375" style="45" customWidth="1"/>
    <col min="7181" max="7181" width="12.42578125" style="45" customWidth="1"/>
    <col min="7182" max="7182" width="44.85546875" style="45" customWidth="1"/>
    <col min="7183" max="7424" width="9.140625" style="45"/>
    <col min="7425" max="7425" width="28.7109375" style="45" customWidth="1"/>
    <col min="7426" max="7426" width="7.140625" style="45" customWidth="1"/>
    <col min="7427" max="7427" width="7.42578125" style="45" customWidth="1"/>
    <col min="7428" max="7428" width="8.42578125" style="45" customWidth="1"/>
    <col min="7429" max="7429" width="8.5703125" style="45" customWidth="1"/>
    <col min="7430" max="7430" width="8.28515625" style="45" customWidth="1"/>
    <col min="7431" max="7431" width="7.5703125" style="45" customWidth="1"/>
    <col min="7432" max="7432" width="11.28515625" style="45" customWidth="1"/>
    <col min="7433" max="7433" width="11.7109375" style="45" customWidth="1"/>
    <col min="7434" max="7434" width="12.28515625" style="45" customWidth="1"/>
    <col min="7435" max="7435" width="11.7109375" style="45" customWidth="1"/>
    <col min="7436" max="7436" width="10.7109375" style="45" customWidth="1"/>
    <col min="7437" max="7437" width="12.42578125" style="45" customWidth="1"/>
    <col min="7438" max="7438" width="44.85546875" style="45" customWidth="1"/>
    <col min="7439" max="7680" width="9.140625" style="45"/>
    <col min="7681" max="7681" width="28.7109375" style="45" customWidth="1"/>
    <col min="7682" max="7682" width="7.140625" style="45" customWidth="1"/>
    <col min="7683" max="7683" width="7.42578125" style="45" customWidth="1"/>
    <col min="7684" max="7684" width="8.42578125" style="45" customWidth="1"/>
    <col min="7685" max="7685" width="8.5703125" style="45" customWidth="1"/>
    <col min="7686" max="7686" width="8.28515625" style="45" customWidth="1"/>
    <col min="7687" max="7687" width="7.5703125" style="45" customWidth="1"/>
    <col min="7688" max="7688" width="11.28515625" style="45" customWidth="1"/>
    <col min="7689" max="7689" width="11.7109375" style="45" customWidth="1"/>
    <col min="7690" max="7690" width="12.28515625" style="45" customWidth="1"/>
    <col min="7691" max="7691" width="11.7109375" style="45" customWidth="1"/>
    <col min="7692" max="7692" width="10.7109375" style="45" customWidth="1"/>
    <col min="7693" max="7693" width="12.42578125" style="45" customWidth="1"/>
    <col min="7694" max="7694" width="44.85546875" style="45" customWidth="1"/>
    <col min="7695" max="7936" width="9.140625" style="45"/>
    <col min="7937" max="7937" width="28.7109375" style="45" customWidth="1"/>
    <col min="7938" max="7938" width="7.140625" style="45" customWidth="1"/>
    <col min="7939" max="7939" width="7.42578125" style="45" customWidth="1"/>
    <col min="7940" max="7940" width="8.42578125" style="45" customWidth="1"/>
    <col min="7941" max="7941" width="8.5703125" style="45" customWidth="1"/>
    <col min="7942" max="7942" width="8.28515625" style="45" customWidth="1"/>
    <col min="7943" max="7943" width="7.5703125" style="45" customWidth="1"/>
    <col min="7944" max="7944" width="11.28515625" style="45" customWidth="1"/>
    <col min="7945" max="7945" width="11.7109375" style="45" customWidth="1"/>
    <col min="7946" max="7946" width="12.28515625" style="45" customWidth="1"/>
    <col min="7947" max="7947" width="11.7109375" style="45" customWidth="1"/>
    <col min="7948" max="7948" width="10.7109375" style="45" customWidth="1"/>
    <col min="7949" max="7949" width="12.42578125" style="45" customWidth="1"/>
    <col min="7950" max="7950" width="44.85546875" style="45" customWidth="1"/>
    <col min="7951" max="8192" width="9.140625" style="45"/>
    <col min="8193" max="8193" width="28.7109375" style="45" customWidth="1"/>
    <col min="8194" max="8194" width="7.140625" style="45" customWidth="1"/>
    <col min="8195" max="8195" width="7.42578125" style="45" customWidth="1"/>
    <col min="8196" max="8196" width="8.42578125" style="45" customWidth="1"/>
    <col min="8197" max="8197" width="8.5703125" style="45" customWidth="1"/>
    <col min="8198" max="8198" width="8.28515625" style="45" customWidth="1"/>
    <col min="8199" max="8199" width="7.5703125" style="45" customWidth="1"/>
    <col min="8200" max="8200" width="11.28515625" style="45" customWidth="1"/>
    <col min="8201" max="8201" width="11.7109375" style="45" customWidth="1"/>
    <col min="8202" max="8202" width="12.28515625" style="45" customWidth="1"/>
    <col min="8203" max="8203" width="11.7109375" style="45" customWidth="1"/>
    <col min="8204" max="8204" width="10.7109375" style="45" customWidth="1"/>
    <col min="8205" max="8205" width="12.42578125" style="45" customWidth="1"/>
    <col min="8206" max="8206" width="44.85546875" style="45" customWidth="1"/>
    <col min="8207" max="8448" width="9.140625" style="45"/>
    <col min="8449" max="8449" width="28.7109375" style="45" customWidth="1"/>
    <col min="8450" max="8450" width="7.140625" style="45" customWidth="1"/>
    <col min="8451" max="8451" width="7.42578125" style="45" customWidth="1"/>
    <col min="8452" max="8452" width="8.42578125" style="45" customWidth="1"/>
    <col min="8453" max="8453" width="8.5703125" style="45" customWidth="1"/>
    <col min="8454" max="8454" width="8.28515625" style="45" customWidth="1"/>
    <col min="8455" max="8455" width="7.5703125" style="45" customWidth="1"/>
    <col min="8456" max="8456" width="11.28515625" style="45" customWidth="1"/>
    <col min="8457" max="8457" width="11.7109375" style="45" customWidth="1"/>
    <col min="8458" max="8458" width="12.28515625" style="45" customWidth="1"/>
    <col min="8459" max="8459" width="11.7109375" style="45" customWidth="1"/>
    <col min="8460" max="8460" width="10.7109375" style="45" customWidth="1"/>
    <col min="8461" max="8461" width="12.42578125" style="45" customWidth="1"/>
    <col min="8462" max="8462" width="44.85546875" style="45" customWidth="1"/>
    <col min="8463" max="8704" width="9.140625" style="45"/>
    <col min="8705" max="8705" width="28.7109375" style="45" customWidth="1"/>
    <col min="8706" max="8706" width="7.140625" style="45" customWidth="1"/>
    <col min="8707" max="8707" width="7.42578125" style="45" customWidth="1"/>
    <col min="8708" max="8708" width="8.42578125" style="45" customWidth="1"/>
    <col min="8709" max="8709" width="8.5703125" style="45" customWidth="1"/>
    <col min="8710" max="8710" width="8.28515625" style="45" customWidth="1"/>
    <col min="8711" max="8711" width="7.5703125" style="45" customWidth="1"/>
    <col min="8712" max="8712" width="11.28515625" style="45" customWidth="1"/>
    <col min="8713" max="8713" width="11.7109375" style="45" customWidth="1"/>
    <col min="8714" max="8714" width="12.28515625" style="45" customWidth="1"/>
    <col min="8715" max="8715" width="11.7109375" style="45" customWidth="1"/>
    <col min="8716" max="8716" width="10.7109375" style="45" customWidth="1"/>
    <col min="8717" max="8717" width="12.42578125" style="45" customWidth="1"/>
    <col min="8718" max="8718" width="44.85546875" style="45" customWidth="1"/>
    <col min="8719" max="8960" width="9.140625" style="45"/>
    <col min="8961" max="8961" width="28.7109375" style="45" customWidth="1"/>
    <col min="8962" max="8962" width="7.140625" style="45" customWidth="1"/>
    <col min="8963" max="8963" width="7.42578125" style="45" customWidth="1"/>
    <col min="8964" max="8964" width="8.42578125" style="45" customWidth="1"/>
    <col min="8965" max="8965" width="8.5703125" style="45" customWidth="1"/>
    <col min="8966" max="8966" width="8.28515625" style="45" customWidth="1"/>
    <col min="8967" max="8967" width="7.5703125" style="45" customWidth="1"/>
    <col min="8968" max="8968" width="11.28515625" style="45" customWidth="1"/>
    <col min="8969" max="8969" width="11.7109375" style="45" customWidth="1"/>
    <col min="8970" max="8970" width="12.28515625" style="45" customWidth="1"/>
    <col min="8971" max="8971" width="11.7109375" style="45" customWidth="1"/>
    <col min="8972" max="8972" width="10.7109375" style="45" customWidth="1"/>
    <col min="8973" max="8973" width="12.42578125" style="45" customWidth="1"/>
    <col min="8974" max="8974" width="44.85546875" style="45" customWidth="1"/>
    <col min="8975" max="9216" width="9.140625" style="45"/>
    <col min="9217" max="9217" width="28.7109375" style="45" customWidth="1"/>
    <col min="9218" max="9218" width="7.140625" style="45" customWidth="1"/>
    <col min="9219" max="9219" width="7.42578125" style="45" customWidth="1"/>
    <col min="9220" max="9220" width="8.42578125" style="45" customWidth="1"/>
    <col min="9221" max="9221" width="8.5703125" style="45" customWidth="1"/>
    <col min="9222" max="9222" width="8.28515625" style="45" customWidth="1"/>
    <col min="9223" max="9223" width="7.5703125" style="45" customWidth="1"/>
    <col min="9224" max="9224" width="11.28515625" style="45" customWidth="1"/>
    <col min="9225" max="9225" width="11.7109375" style="45" customWidth="1"/>
    <col min="9226" max="9226" width="12.28515625" style="45" customWidth="1"/>
    <col min="9227" max="9227" width="11.7109375" style="45" customWidth="1"/>
    <col min="9228" max="9228" width="10.7109375" style="45" customWidth="1"/>
    <col min="9229" max="9229" width="12.42578125" style="45" customWidth="1"/>
    <col min="9230" max="9230" width="44.85546875" style="45" customWidth="1"/>
    <col min="9231" max="9472" width="9.140625" style="45"/>
    <col min="9473" max="9473" width="28.7109375" style="45" customWidth="1"/>
    <col min="9474" max="9474" width="7.140625" style="45" customWidth="1"/>
    <col min="9475" max="9475" width="7.42578125" style="45" customWidth="1"/>
    <col min="9476" max="9476" width="8.42578125" style="45" customWidth="1"/>
    <col min="9477" max="9477" width="8.5703125" style="45" customWidth="1"/>
    <col min="9478" max="9478" width="8.28515625" style="45" customWidth="1"/>
    <col min="9479" max="9479" width="7.5703125" style="45" customWidth="1"/>
    <col min="9480" max="9480" width="11.28515625" style="45" customWidth="1"/>
    <col min="9481" max="9481" width="11.7109375" style="45" customWidth="1"/>
    <col min="9482" max="9482" width="12.28515625" style="45" customWidth="1"/>
    <col min="9483" max="9483" width="11.7109375" style="45" customWidth="1"/>
    <col min="9484" max="9484" width="10.7109375" style="45" customWidth="1"/>
    <col min="9485" max="9485" width="12.42578125" style="45" customWidth="1"/>
    <col min="9486" max="9486" width="44.85546875" style="45" customWidth="1"/>
    <col min="9487" max="9728" width="9.140625" style="45"/>
    <col min="9729" max="9729" width="28.7109375" style="45" customWidth="1"/>
    <col min="9730" max="9730" width="7.140625" style="45" customWidth="1"/>
    <col min="9731" max="9731" width="7.42578125" style="45" customWidth="1"/>
    <col min="9732" max="9732" width="8.42578125" style="45" customWidth="1"/>
    <col min="9733" max="9733" width="8.5703125" style="45" customWidth="1"/>
    <col min="9734" max="9734" width="8.28515625" style="45" customWidth="1"/>
    <col min="9735" max="9735" width="7.5703125" style="45" customWidth="1"/>
    <col min="9736" max="9736" width="11.28515625" style="45" customWidth="1"/>
    <col min="9737" max="9737" width="11.7109375" style="45" customWidth="1"/>
    <col min="9738" max="9738" width="12.28515625" style="45" customWidth="1"/>
    <col min="9739" max="9739" width="11.7109375" style="45" customWidth="1"/>
    <col min="9740" max="9740" width="10.7109375" style="45" customWidth="1"/>
    <col min="9741" max="9741" width="12.42578125" style="45" customWidth="1"/>
    <col min="9742" max="9742" width="44.85546875" style="45" customWidth="1"/>
    <col min="9743" max="9984" width="9.140625" style="45"/>
    <col min="9985" max="9985" width="28.7109375" style="45" customWidth="1"/>
    <col min="9986" max="9986" width="7.140625" style="45" customWidth="1"/>
    <col min="9987" max="9987" width="7.42578125" style="45" customWidth="1"/>
    <col min="9988" max="9988" width="8.42578125" style="45" customWidth="1"/>
    <col min="9989" max="9989" width="8.5703125" style="45" customWidth="1"/>
    <col min="9990" max="9990" width="8.28515625" style="45" customWidth="1"/>
    <col min="9991" max="9991" width="7.5703125" style="45" customWidth="1"/>
    <col min="9992" max="9992" width="11.28515625" style="45" customWidth="1"/>
    <col min="9993" max="9993" width="11.7109375" style="45" customWidth="1"/>
    <col min="9994" max="9994" width="12.28515625" style="45" customWidth="1"/>
    <col min="9995" max="9995" width="11.7109375" style="45" customWidth="1"/>
    <col min="9996" max="9996" width="10.7109375" style="45" customWidth="1"/>
    <col min="9997" max="9997" width="12.42578125" style="45" customWidth="1"/>
    <col min="9998" max="9998" width="44.85546875" style="45" customWidth="1"/>
    <col min="9999" max="10240" width="9.140625" style="45"/>
    <col min="10241" max="10241" width="28.7109375" style="45" customWidth="1"/>
    <col min="10242" max="10242" width="7.140625" style="45" customWidth="1"/>
    <col min="10243" max="10243" width="7.42578125" style="45" customWidth="1"/>
    <col min="10244" max="10244" width="8.42578125" style="45" customWidth="1"/>
    <col min="10245" max="10245" width="8.5703125" style="45" customWidth="1"/>
    <col min="10246" max="10246" width="8.28515625" style="45" customWidth="1"/>
    <col min="10247" max="10247" width="7.5703125" style="45" customWidth="1"/>
    <col min="10248" max="10248" width="11.28515625" style="45" customWidth="1"/>
    <col min="10249" max="10249" width="11.7109375" style="45" customWidth="1"/>
    <col min="10250" max="10250" width="12.28515625" style="45" customWidth="1"/>
    <col min="10251" max="10251" width="11.7109375" style="45" customWidth="1"/>
    <col min="10252" max="10252" width="10.7109375" style="45" customWidth="1"/>
    <col min="10253" max="10253" width="12.42578125" style="45" customWidth="1"/>
    <col min="10254" max="10254" width="44.85546875" style="45" customWidth="1"/>
    <col min="10255" max="10496" width="9.140625" style="45"/>
    <col min="10497" max="10497" width="28.7109375" style="45" customWidth="1"/>
    <col min="10498" max="10498" width="7.140625" style="45" customWidth="1"/>
    <col min="10499" max="10499" width="7.42578125" style="45" customWidth="1"/>
    <col min="10500" max="10500" width="8.42578125" style="45" customWidth="1"/>
    <col min="10501" max="10501" width="8.5703125" style="45" customWidth="1"/>
    <col min="10502" max="10502" width="8.28515625" style="45" customWidth="1"/>
    <col min="10503" max="10503" width="7.5703125" style="45" customWidth="1"/>
    <col min="10504" max="10504" width="11.28515625" style="45" customWidth="1"/>
    <col min="10505" max="10505" width="11.7109375" style="45" customWidth="1"/>
    <col min="10506" max="10506" width="12.28515625" style="45" customWidth="1"/>
    <col min="10507" max="10507" width="11.7109375" style="45" customWidth="1"/>
    <col min="10508" max="10508" width="10.7109375" style="45" customWidth="1"/>
    <col min="10509" max="10509" width="12.42578125" style="45" customWidth="1"/>
    <col min="10510" max="10510" width="44.85546875" style="45" customWidth="1"/>
    <col min="10511" max="10752" width="9.140625" style="45"/>
    <col min="10753" max="10753" width="28.7109375" style="45" customWidth="1"/>
    <col min="10754" max="10754" width="7.140625" style="45" customWidth="1"/>
    <col min="10755" max="10755" width="7.42578125" style="45" customWidth="1"/>
    <col min="10756" max="10756" width="8.42578125" style="45" customWidth="1"/>
    <col min="10757" max="10757" width="8.5703125" style="45" customWidth="1"/>
    <col min="10758" max="10758" width="8.28515625" style="45" customWidth="1"/>
    <col min="10759" max="10759" width="7.5703125" style="45" customWidth="1"/>
    <col min="10760" max="10760" width="11.28515625" style="45" customWidth="1"/>
    <col min="10761" max="10761" width="11.7109375" style="45" customWidth="1"/>
    <col min="10762" max="10762" width="12.28515625" style="45" customWidth="1"/>
    <col min="10763" max="10763" width="11.7109375" style="45" customWidth="1"/>
    <col min="10764" max="10764" width="10.7109375" style="45" customWidth="1"/>
    <col min="10765" max="10765" width="12.42578125" style="45" customWidth="1"/>
    <col min="10766" max="10766" width="44.85546875" style="45" customWidth="1"/>
    <col min="10767" max="11008" width="9.140625" style="45"/>
    <col min="11009" max="11009" width="28.7109375" style="45" customWidth="1"/>
    <col min="11010" max="11010" width="7.140625" style="45" customWidth="1"/>
    <col min="11011" max="11011" width="7.42578125" style="45" customWidth="1"/>
    <col min="11012" max="11012" width="8.42578125" style="45" customWidth="1"/>
    <col min="11013" max="11013" width="8.5703125" style="45" customWidth="1"/>
    <col min="11014" max="11014" width="8.28515625" style="45" customWidth="1"/>
    <col min="11015" max="11015" width="7.5703125" style="45" customWidth="1"/>
    <col min="11016" max="11016" width="11.28515625" style="45" customWidth="1"/>
    <col min="11017" max="11017" width="11.7109375" style="45" customWidth="1"/>
    <col min="11018" max="11018" width="12.28515625" style="45" customWidth="1"/>
    <col min="11019" max="11019" width="11.7109375" style="45" customWidth="1"/>
    <col min="11020" max="11020" width="10.7109375" style="45" customWidth="1"/>
    <col min="11021" max="11021" width="12.42578125" style="45" customWidth="1"/>
    <col min="11022" max="11022" width="44.85546875" style="45" customWidth="1"/>
    <col min="11023" max="11264" width="9.140625" style="45"/>
    <col min="11265" max="11265" width="28.7109375" style="45" customWidth="1"/>
    <col min="11266" max="11266" width="7.140625" style="45" customWidth="1"/>
    <col min="11267" max="11267" width="7.42578125" style="45" customWidth="1"/>
    <col min="11268" max="11268" width="8.42578125" style="45" customWidth="1"/>
    <col min="11269" max="11269" width="8.5703125" style="45" customWidth="1"/>
    <col min="11270" max="11270" width="8.28515625" style="45" customWidth="1"/>
    <col min="11271" max="11271" width="7.5703125" style="45" customWidth="1"/>
    <col min="11272" max="11272" width="11.28515625" style="45" customWidth="1"/>
    <col min="11273" max="11273" width="11.7109375" style="45" customWidth="1"/>
    <col min="11274" max="11274" width="12.28515625" style="45" customWidth="1"/>
    <col min="11275" max="11275" width="11.7109375" style="45" customWidth="1"/>
    <col min="11276" max="11276" width="10.7109375" style="45" customWidth="1"/>
    <col min="11277" max="11277" width="12.42578125" style="45" customWidth="1"/>
    <col min="11278" max="11278" width="44.85546875" style="45" customWidth="1"/>
    <col min="11279" max="11520" width="9.140625" style="45"/>
    <col min="11521" max="11521" width="28.7109375" style="45" customWidth="1"/>
    <col min="11522" max="11522" width="7.140625" style="45" customWidth="1"/>
    <col min="11523" max="11523" width="7.42578125" style="45" customWidth="1"/>
    <col min="11524" max="11524" width="8.42578125" style="45" customWidth="1"/>
    <col min="11525" max="11525" width="8.5703125" style="45" customWidth="1"/>
    <col min="11526" max="11526" width="8.28515625" style="45" customWidth="1"/>
    <col min="11527" max="11527" width="7.5703125" style="45" customWidth="1"/>
    <col min="11528" max="11528" width="11.28515625" style="45" customWidth="1"/>
    <col min="11529" max="11529" width="11.7109375" style="45" customWidth="1"/>
    <col min="11530" max="11530" width="12.28515625" style="45" customWidth="1"/>
    <col min="11531" max="11531" width="11.7109375" style="45" customWidth="1"/>
    <col min="11532" max="11532" width="10.7109375" style="45" customWidth="1"/>
    <col min="11533" max="11533" width="12.42578125" style="45" customWidth="1"/>
    <col min="11534" max="11534" width="44.85546875" style="45" customWidth="1"/>
    <col min="11535" max="11776" width="9.140625" style="45"/>
    <col min="11777" max="11777" width="28.7109375" style="45" customWidth="1"/>
    <col min="11778" max="11778" width="7.140625" style="45" customWidth="1"/>
    <col min="11779" max="11779" width="7.42578125" style="45" customWidth="1"/>
    <col min="11780" max="11780" width="8.42578125" style="45" customWidth="1"/>
    <col min="11781" max="11781" width="8.5703125" style="45" customWidth="1"/>
    <col min="11782" max="11782" width="8.28515625" style="45" customWidth="1"/>
    <col min="11783" max="11783" width="7.5703125" style="45" customWidth="1"/>
    <col min="11784" max="11784" width="11.28515625" style="45" customWidth="1"/>
    <col min="11785" max="11785" width="11.7109375" style="45" customWidth="1"/>
    <col min="11786" max="11786" width="12.28515625" style="45" customWidth="1"/>
    <col min="11787" max="11787" width="11.7109375" style="45" customWidth="1"/>
    <col min="11788" max="11788" width="10.7109375" style="45" customWidth="1"/>
    <col min="11789" max="11789" width="12.42578125" style="45" customWidth="1"/>
    <col min="11790" max="11790" width="44.85546875" style="45" customWidth="1"/>
    <col min="11791" max="12032" width="9.140625" style="45"/>
    <col min="12033" max="12033" width="28.7109375" style="45" customWidth="1"/>
    <col min="12034" max="12034" width="7.140625" style="45" customWidth="1"/>
    <col min="12035" max="12035" width="7.42578125" style="45" customWidth="1"/>
    <col min="12036" max="12036" width="8.42578125" style="45" customWidth="1"/>
    <col min="12037" max="12037" width="8.5703125" style="45" customWidth="1"/>
    <col min="12038" max="12038" width="8.28515625" style="45" customWidth="1"/>
    <col min="12039" max="12039" width="7.5703125" style="45" customWidth="1"/>
    <col min="12040" max="12040" width="11.28515625" style="45" customWidth="1"/>
    <col min="12041" max="12041" width="11.7109375" style="45" customWidth="1"/>
    <col min="12042" max="12042" width="12.28515625" style="45" customWidth="1"/>
    <col min="12043" max="12043" width="11.7109375" style="45" customWidth="1"/>
    <col min="12044" max="12044" width="10.7109375" style="45" customWidth="1"/>
    <col min="12045" max="12045" width="12.42578125" style="45" customWidth="1"/>
    <col min="12046" max="12046" width="44.85546875" style="45" customWidth="1"/>
    <col min="12047" max="12288" width="9.140625" style="45"/>
    <col min="12289" max="12289" width="28.7109375" style="45" customWidth="1"/>
    <col min="12290" max="12290" width="7.140625" style="45" customWidth="1"/>
    <col min="12291" max="12291" width="7.42578125" style="45" customWidth="1"/>
    <col min="12292" max="12292" width="8.42578125" style="45" customWidth="1"/>
    <col min="12293" max="12293" width="8.5703125" style="45" customWidth="1"/>
    <col min="12294" max="12294" width="8.28515625" style="45" customWidth="1"/>
    <col min="12295" max="12295" width="7.5703125" style="45" customWidth="1"/>
    <col min="12296" max="12296" width="11.28515625" style="45" customWidth="1"/>
    <col min="12297" max="12297" width="11.7109375" style="45" customWidth="1"/>
    <col min="12298" max="12298" width="12.28515625" style="45" customWidth="1"/>
    <col min="12299" max="12299" width="11.7109375" style="45" customWidth="1"/>
    <col min="12300" max="12300" width="10.7109375" style="45" customWidth="1"/>
    <col min="12301" max="12301" width="12.42578125" style="45" customWidth="1"/>
    <col min="12302" max="12302" width="44.85546875" style="45" customWidth="1"/>
    <col min="12303" max="12544" width="9.140625" style="45"/>
    <col min="12545" max="12545" width="28.7109375" style="45" customWidth="1"/>
    <col min="12546" max="12546" width="7.140625" style="45" customWidth="1"/>
    <col min="12547" max="12547" width="7.42578125" style="45" customWidth="1"/>
    <col min="12548" max="12548" width="8.42578125" style="45" customWidth="1"/>
    <col min="12549" max="12549" width="8.5703125" style="45" customWidth="1"/>
    <col min="12550" max="12550" width="8.28515625" style="45" customWidth="1"/>
    <col min="12551" max="12551" width="7.5703125" style="45" customWidth="1"/>
    <col min="12552" max="12552" width="11.28515625" style="45" customWidth="1"/>
    <col min="12553" max="12553" width="11.7109375" style="45" customWidth="1"/>
    <col min="12554" max="12554" width="12.28515625" style="45" customWidth="1"/>
    <col min="12555" max="12555" width="11.7109375" style="45" customWidth="1"/>
    <col min="12556" max="12556" width="10.7109375" style="45" customWidth="1"/>
    <col min="12557" max="12557" width="12.42578125" style="45" customWidth="1"/>
    <col min="12558" max="12558" width="44.85546875" style="45" customWidth="1"/>
    <col min="12559" max="12800" width="9.140625" style="45"/>
    <col min="12801" max="12801" width="28.7109375" style="45" customWidth="1"/>
    <col min="12802" max="12802" width="7.140625" style="45" customWidth="1"/>
    <col min="12803" max="12803" width="7.42578125" style="45" customWidth="1"/>
    <col min="12804" max="12804" width="8.42578125" style="45" customWidth="1"/>
    <col min="12805" max="12805" width="8.5703125" style="45" customWidth="1"/>
    <col min="12806" max="12806" width="8.28515625" style="45" customWidth="1"/>
    <col min="12807" max="12807" width="7.5703125" style="45" customWidth="1"/>
    <col min="12808" max="12808" width="11.28515625" style="45" customWidth="1"/>
    <col min="12809" max="12809" width="11.7109375" style="45" customWidth="1"/>
    <col min="12810" max="12810" width="12.28515625" style="45" customWidth="1"/>
    <col min="12811" max="12811" width="11.7109375" style="45" customWidth="1"/>
    <col min="12812" max="12812" width="10.7109375" style="45" customWidth="1"/>
    <col min="12813" max="12813" width="12.42578125" style="45" customWidth="1"/>
    <col min="12814" max="12814" width="44.85546875" style="45" customWidth="1"/>
    <col min="12815" max="13056" width="9.140625" style="45"/>
    <col min="13057" max="13057" width="28.7109375" style="45" customWidth="1"/>
    <col min="13058" max="13058" width="7.140625" style="45" customWidth="1"/>
    <col min="13059" max="13059" width="7.42578125" style="45" customWidth="1"/>
    <col min="13060" max="13060" width="8.42578125" style="45" customWidth="1"/>
    <col min="13061" max="13061" width="8.5703125" style="45" customWidth="1"/>
    <col min="13062" max="13062" width="8.28515625" style="45" customWidth="1"/>
    <col min="13063" max="13063" width="7.5703125" style="45" customWidth="1"/>
    <col min="13064" max="13064" width="11.28515625" style="45" customWidth="1"/>
    <col min="13065" max="13065" width="11.7109375" style="45" customWidth="1"/>
    <col min="13066" max="13066" width="12.28515625" style="45" customWidth="1"/>
    <col min="13067" max="13067" width="11.7109375" style="45" customWidth="1"/>
    <col min="13068" max="13068" width="10.7109375" style="45" customWidth="1"/>
    <col min="13069" max="13069" width="12.42578125" style="45" customWidth="1"/>
    <col min="13070" max="13070" width="44.85546875" style="45" customWidth="1"/>
    <col min="13071" max="13312" width="9.140625" style="45"/>
    <col min="13313" max="13313" width="28.7109375" style="45" customWidth="1"/>
    <col min="13314" max="13314" width="7.140625" style="45" customWidth="1"/>
    <col min="13315" max="13315" width="7.42578125" style="45" customWidth="1"/>
    <col min="13316" max="13316" width="8.42578125" style="45" customWidth="1"/>
    <col min="13317" max="13317" width="8.5703125" style="45" customWidth="1"/>
    <col min="13318" max="13318" width="8.28515625" style="45" customWidth="1"/>
    <col min="13319" max="13319" width="7.5703125" style="45" customWidth="1"/>
    <col min="13320" max="13320" width="11.28515625" style="45" customWidth="1"/>
    <col min="13321" max="13321" width="11.7109375" style="45" customWidth="1"/>
    <col min="13322" max="13322" width="12.28515625" style="45" customWidth="1"/>
    <col min="13323" max="13323" width="11.7109375" style="45" customWidth="1"/>
    <col min="13324" max="13324" width="10.7109375" style="45" customWidth="1"/>
    <col min="13325" max="13325" width="12.42578125" style="45" customWidth="1"/>
    <col min="13326" max="13326" width="44.85546875" style="45" customWidth="1"/>
    <col min="13327" max="13568" width="9.140625" style="45"/>
    <col min="13569" max="13569" width="28.7109375" style="45" customWidth="1"/>
    <col min="13570" max="13570" width="7.140625" style="45" customWidth="1"/>
    <col min="13571" max="13571" width="7.42578125" style="45" customWidth="1"/>
    <col min="13572" max="13572" width="8.42578125" style="45" customWidth="1"/>
    <col min="13573" max="13573" width="8.5703125" style="45" customWidth="1"/>
    <col min="13574" max="13574" width="8.28515625" style="45" customWidth="1"/>
    <col min="13575" max="13575" width="7.5703125" style="45" customWidth="1"/>
    <col min="13576" max="13576" width="11.28515625" style="45" customWidth="1"/>
    <col min="13577" max="13577" width="11.7109375" style="45" customWidth="1"/>
    <col min="13578" max="13578" width="12.28515625" style="45" customWidth="1"/>
    <col min="13579" max="13579" width="11.7109375" style="45" customWidth="1"/>
    <col min="13580" max="13580" width="10.7109375" style="45" customWidth="1"/>
    <col min="13581" max="13581" width="12.42578125" style="45" customWidth="1"/>
    <col min="13582" max="13582" width="44.85546875" style="45" customWidth="1"/>
    <col min="13583" max="13824" width="9.140625" style="45"/>
    <col min="13825" max="13825" width="28.7109375" style="45" customWidth="1"/>
    <col min="13826" max="13826" width="7.140625" style="45" customWidth="1"/>
    <col min="13827" max="13827" width="7.42578125" style="45" customWidth="1"/>
    <col min="13828" max="13828" width="8.42578125" style="45" customWidth="1"/>
    <col min="13829" max="13829" width="8.5703125" style="45" customWidth="1"/>
    <col min="13830" max="13830" width="8.28515625" style="45" customWidth="1"/>
    <col min="13831" max="13831" width="7.5703125" style="45" customWidth="1"/>
    <col min="13832" max="13832" width="11.28515625" style="45" customWidth="1"/>
    <col min="13833" max="13833" width="11.7109375" style="45" customWidth="1"/>
    <col min="13834" max="13834" width="12.28515625" style="45" customWidth="1"/>
    <col min="13835" max="13835" width="11.7109375" style="45" customWidth="1"/>
    <col min="13836" max="13836" width="10.7109375" style="45" customWidth="1"/>
    <col min="13837" max="13837" width="12.42578125" style="45" customWidth="1"/>
    <col min="13838" max="13838" width="44.85546875" style="45" customWidth="1"/>
    <col min="13839" max="14080" width="9.140625" style="45"/>
    <col min="14081" max="14081" width="28.7109375" style="45" customWidth="1"/>
    <col min="14082" max="14082" width="7.140625" style="45" customWidth="1"/>
    <col min="14083" max="14083" width="7.42578125" style="45" customWidth="1"/>
    <col min="14084" max="14084" width="8.42578125" style="45" customWidth="1"/>
    <col min="14085" max="14085" width="8.5703125" style="45" customWidth="1"/>
    <col min="14086" max="14086" width="8.28515625" style="45" customWidth="1"/>
    <col min="14087" max="14087" width="7.5703125" style="45" customWidth="1"/>
    <col min="14088" max="14088" width="11.28515625" style="45" customWidth="1"/>
    <col min="14089" max="14089" width="11.7109375" style="45" customWidth="1"/>
    <col min="14090" max="14090" width="12.28515625" style="45" customWidth="1"/>
    <col min="14091" max="14091" width="11.7109375" style="45" customWidth="1"/>
    <col min="14092" max="14092" width="10.7109375" style="45" customWidth="1"/>
    <col min="14093" max="14093" width="12.42578125" style="45" customWidth="1"/>
    <col min="14094" max="14094" width="44.85546875" style="45" customWidth="1"/>
    <col min="14095" max="14336" width="9.140625" style="45"/>
    <col min="14337" max="14337" width="28.7109375" style="45" customWidth="1"/>
    <col min="14338" max="14338" width="7.140625" style="45" customWidth="1"/>
    <col min="14339" max="14339" width="7.42578125" style="45" customWidth="1"/>
    <col min="14340" max="14340" width="8.42578125" style="45" customWidth="1"/>
    <col min="14341" max="14341" width="8.5703125" style="45" customWidth="1"/>
    <col min="14342" max="14342" width="8.28515625" style="45" customWidth="1"/>
    <col min="14343" max="14343" width="7.5703125" style="45" customWidth="1"/>
    <col min="14344" max="14344" width="11.28515625" style="45" customWidth="1"/>
    <col min="14345" max="14345" width="11.7109375" style="45" customWidth="1"/>
    <col min="14346" max="14346" width="12.28515625" style="45" customWidth="1"/>
    <col min="14347" max="14347" width="11.7109375" style="45" customWidth="1"/>
    <col min="14348" max="14348" width="10.7109375" style="45" customWidth="1"/>
    <col min="14349" max="14349" width="12.42578125" style="45" customWidth="1"/>
    <col min="14350" max="14350" width="44.85546875" style="45" customWidth="1"/>
    <col min="14351" max="14592" width="9.140625" style="45"/>
    <col min="14593" max="14593" width="28.7109375" style="45" customWidth="1"/>
    <col min="14594" max="14594" width="7.140625" style="45" customWidth="1"/>
    <col min="14595" max="14595" width="7.42578125" style="45" customWidth="1"/>
    <col min="14596" max="14596" width="8.42578125" style="45" customWidth="1"/>
    <col min="14597" max="14597" width="8.5703125" style="45" customWidth="1"/>
    <col min="14598" max="14598" width="8.28515625" style="45" customWidth="1"/>
    <col min="14599" max="14599" width="7.5703125" style="45" customWidth="1"/>
    <col min="14600" max="14600" width="11.28515625" style="45" customWidth="1"/>
    <col min="14601" max="14601" width="11.7109375" style="45" customWidth="1"/>
    <col min="14602" max="14602" width="12.28515625" style="45" customWidth="1"/>
    <col min="14603" max="14603" width="11.7109375" style="45" customWidth="1"/>
    <col min="14604" max="14604" width="10.7109375" style="45" customWidth="1"/>
    <col min="14605" max="14605" width="12.42578125" style="45" customWidth="1"/>
    <col min="14606" max="14606" width="44.85546875" style="45" customWidth="1"/>
    <col min="14607" max="14848" width="9.140625" style="45"/>
    <col min="14849" max="14849" width="28.7109375" style="45" customWidth="1"/>
    <col min="14850" max="14850" width="7.140625" style="45" customWidth="1"/>
    <col min="14851" max="14851" width="7.42578125" style="45" customWidth="1"/>
    <col min="14852" max="14852" width="8.42578125" style="45" customWidth="1"/>
    <col min="14853" max="14853" width="8.5703125" style="45" customWidth="1"/>
    <col min="14854" max="14854" width="8.28515625" style="45" customWidth="1"/>
    <col min="14855" max="14855" width="7.5703125" style="45" customWidth="1"/>
    <col min="14856" max="14856" width="11.28515625" style="45" customWidth="1"/>
    <col min="14857" max="14857" width="11.7109375" style="45" customWidth="1"/>
    <col min="14858" max="14858" width="12.28515625" style="45" customWidth="1"/>
    <col min="14859" max="14859" width="11.7109375" style="45" customWidth="1"/>
    <col min="14860" max="14860" width="10.7109375" style="45" customWidth="1"/>
    <col min="14861" max="14861" width="12.42578125" style="45" customWidth="1"/>
    <col min="14862" max="14862" width="44.85546875" style="45" customWidth="1"/>
    <col min="14863" max="15104" width="9.140625" style="45"/>
    <col min="15105" max="15105" width="28.7109375" style="45" customWidth="1"/>
    <col min="15106" max="15106" width="7.140625" style="45" customWidth="1"/>
    <col min="15107" max="15107" width="7.42578125" style="45" customWidth="1"/>
    <col min="15108" max="15108" width="8.42578125" style="45" customWidth="1"/>
    <col min="15109" max="15109" width="8.5703125" style="45" customWidth="1"/>
    <col min="15110" max="15110" width="8.28515625" style="45" customWidth="1"/>
    <col min="15111" max="15111" width="7.5703125" style="45" customWidth="1"/>
    <col min="15112" max="15112" width="11.28515625" style="45" customWidth="1"/>
    <col min="15113" max="15113" width="11.7109375" style="45" customWidth="1"/>
    <col min="15114" max="15114" width="12.28515625" style="45" customWidth="1"/>
    <col min="15115" max="15115" width="11.7109375" style="45" customWidth="1"/>
    <col min="15116" max="15116" width="10.7109375" style="45" customWidth="1"/>
    <col min="15117" max="15117" width="12.42578125" style="45" customWidth="1"/>
    <col min="15118" max="15118" width="44.85546875" style="45" customWidth="1"/>
    <col min="15119" max="15360" width="9.140625" style="45"/>
    <col min="15361" max="15361" width="28.7109375" style="45" customWidth="1"/>
    <col min="15362" max="15362" width="7.140625" style="45" customWidth="1"/>
    <col min="15363" max="15363" width="7.42578125" style="45" customWidth="1"/>
    <col min="15364" max="15364" width="8.42578125" style="45" customWidth="1"/>
    <col min="15365" max="15365" width="8.5703125" style="45" customWidth="1"/>
    <col min="15366" max="15366" width="8.28515625" style="45" customWidth="1"/>
    <col min="15367" max="15367" width="7.5703125" style="45" customWidth="1"/>
    <col min="15368" max="15368" width="11.28515625" style="45" customWidth="1"/>
    <col min="15369" max="15369" width="11.7109375" style="45" customWidth="1"/>
    <col min="15370" max="15370" width="12.28515625" style="45" customWidth="1"/>
    <col min="15371" max="15371" width="11.7109375" style="45" customWidth="1"/>
    <col min="15372" max="15372" width="10.7109375" style="45" customWidth="1"/>
    <col min="15373" max="15373" width="12.42578125" style="45" customWidth="1"/>
    <col min="15374" max="15374" width="44.85546875" style="45" customWidth="1"/>
    <col min="15375" max="15616" width="9.140625" style="45"/>
    <col min="15617" max="15617" width="28.7109375" style="45" customWidth="1"/>
    <col min="15618" max="15618" width="7.140625" style="45" customWidth="1"/>
    <col min="15619" max="15619" width="7.42578125" style="45" customWidth="1"/>
    <col min="15620" max="15620" width="8.42578125" style="45" customWidth="1"/>
    <col min="15621" max="15621" width="8.5703125" style="45" customWidth="1"/>
    <col min="15622" max="15622" width="8.28515625" style="45" customWidth="1"/>
    <col min="15623" max="15623" width="7.5703125" style="45" customWidth="1"/>
    <col min="15624" max="15624" width="11.28515625" style="45" customWidth="1"/>
    <col min="15625" max="15625" width="11.7109375" style="45" customWidth="1"/>
    <col min="15626" max="15626" width="12.28515625" style="45" customWidth="1"/>
    <col min="15627" max="15627" width="11.7109375" style="45" customWidth="1"/>
    <col min="15628" max="15628" width="10.7109375" style="45" customWidth="1"/>
    <col min="15629" max="15629" width="12.42578125" style="45" customWidth="1"/>
    <col min="15630" max="15630" width="44.85546875" style="45" customWidth="1"/>
    <col min="15631" max="15872" width="9.140625" style="45"/>
    <col min="15873" max="15873" width="28.7109375" style="45" customWidth="1"/>
    <col min="15874" max="15874" width="7.140625" style="45" customWidth="1"/>
    <col min="15875" max="15875" width="7.42578125" style="45" customWidth="1"/>
    <col min="15876" max="15876" width="8.42578125" style="45" customWidth="1"/>
    <col min="15877" max="15877" width="8.5703125" style="45" customWidth="1"/>
    <col min="15878" max="15878" width="8.28515625" style="45" customWidth="1"/>
    <col min="15879" max="15879" width="7.5703125" style="45" customWidth="1"/>
    <col min="15880" max="15880" width="11.28515625" style="45" customWidth="1"/>
    <col min="15881" max="15881" width="11.7109375" style="45" customWidth="1"/>
    <col min="15882" max="15882" width="12.28515625" style="45" customWidth="1"/>
    <col min="15883" max="15883" width="11.7109375" style="45" customWidth="1"/>
    <col min="15884" max="15884" width="10.7109375" style="45" customWidth="1"/>
    <col min="15885" max="15885" width="12.42578125" style="45" customWidth="1"/>
    <col min="15886" max="15886" width="44.85546875" style="45" customWidth="1"/>
    <col min="15887" max="16128" width="9.140625" style="45"/>
    <col min="16129" max="16129" width="28.7109375" style="45" customWidth="1"/>
    <col min="16130" max="16130" width="7.140625" style="45" customWidth="1"/>
    <col min="16131" max="16131" width="7.42578125" style="45" customWidth="1"/>
    <col min="16132" max="16132" width="8.42578125" style="45" customWidth="1"/>
    <col min="16133" max="16133" width="8.5703125" style="45" customWidth="1"/>
    <col min="16134" max="16134" width="8.28515625" style="45" customWidth="1"/>
    <col min="16135" max="16135" width="7.5703125" style="45" customWidth="1"/>
    <col min="16136" max="16136" width="11.28515625" style="45" customWidth="1"/>
    <col min="16137" max="16137" width="11.7109375" style="45" customWidth="1"/>
    <col min="16138" max="16138" width="12.28515625" style="45" customWidth="1"/>
    <col min="16139" max="16139" width="11.7109375" style="45" customWidth="1"/>
    <col min="16140" max="16140" width="10.7109375" style="45" customWidth="1"/>
    <col min="16141" max="16141" width="12.42578125" style="45" customWidth="1"/>
    <col min="16142" max="16142" width="44.85546875" style="45" customWidth="1"/>
    <col min="16143" max="16384" width="9.140625" style="45"/>
  </cols>
  <sheetData>
    <row r="1" spans="1:16" ht="60.75" hidden="1" customHeight="1" x14ac:dyDescent="0.2"/>
    <row r="2" spans="1:16" ht="56.25" customHeight="1" x14ac:dyDescent="0.2">
      <c r="A2" s="104" t="s">
        <v>385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ht="10.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6" ht="13.5" customHeight="1" x14ac:dyDescent="0.2">
      <c r="A4" s="101"/>
      <c r="B4" s="106" t="s">
        <v>7</v>
      </c>
      <c r="C4" s="112" t="s">
        <v>25</v>
      </c>
      <c r="D4" s="113"/>
      <c r="E4" s="113"/>
      <c r="F4" s="113"/>
      <c r="G4" s="117"/>
      <c r="H4" s="112" t="s">
        <v>26</v>
      </c>
      <c r="I4" s="113"/>
      <c r="J4" s="113"/>
      <c r="K4" s="117"/>
      <c r="L4" s="112" t="s">
        <v>27</v>
      </c>
      <c r="M4" s="117"/>
      <c r="N4" s="119" t="s">
        <v>337</v>
      </c>
      <c r="O4" s="49"/>
      <c r="P4" s="49"/>
    </row>
    <row r="5" spans="1:16" ht="15" customHeight="1" x14ac:dyDescent="0.2">
      <c r="A5" s="105"/>
      <c r="B5" s="107"/>
      <c r="C5" s="114"/>
      <c r="D5" s="115"/>
      <c r="E5" s="115"/>
      <c r="F5" s="115"/>
      <c r="G5" s="118"/>
      <c r="H5" s="114"/>
      <c r="I5" s="115"/>
      <c r="J5" s="115"/>
      <c r="K5" s="118"/>
      <c r="L5" s="114"/>
      <c r="M5" s="118"/>
      <c r="N5" s="120"/>
    </row>
    <row r="6" spans="1:16" ht="92.25" customHeight="1" x14ac:dyDescent="0.2">
      <c r="A6" s="101"/>
      <c r="B6" s="106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1"/>
    </row>
    <row r="7" spans="1:16" s="55" customFormat="1" ht="12.95" customHeight="1" x14ac:dyDescent="0.2">
      <c r="A7" s="53" t="s">
        <v>6</v>
      </c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4">
        <v>7</v>
      </c>
      <c r="I7" s="54">
        <v>8</v>
      </c>
      <c r="J7" s="54">
        <v>9</v>
      </c>
      <c r="K7" s="54">
        <v>10</v>
      </c>
      <c r="L7" s="54">
        <v>11</v>
      </c>
      <c r="M7" s="54">
        <v>12</v>
      </c>
      <c r="N7" s="54">
        <v>13</v>
      </c>
    </row>
    <row r="8" spans="1:16" s="55" customFormat="1" ht="16.5" customHeight="1" x14ac:dyDescent="0.2">
      <c r="A8" s="56" t="s">
        <v>316</v>
      </c>
      <c r="B8" s="57">
        <v>69</v>
      </c>
      <c r="C8" s="57">
        <v>42</v>
      </c>
      <c r="D8" s="57">
        <v>18</v>
      </c>
      <c r="E8" s="57">
        <v>6</v>
      </c>
      <c r="F8" s="57">
        <v>3</v>
      </c>
      <c r="G8" s="57">
        <v>0</v>
      </c>
      <c r="H8" s="57">
        <v>57</v>
      </c>
      <c r="I8" s="57">
        <v>11</v>
      </c>
      <c r="J8" s="57">
        <v>1</v>
      </c>
      <c r="K8" s="57">
        <v>0</v>
      </c>
      <c r="L8" s="57">
        <v>54</v>
      </c>
      <c r="M8" s="57">
        <v>15</v>
      </c>
      <c r="N8" s="57">
        <v>2</v>
      </c>
    </row>
    <row r="9" spans="1:16" ht="15" customHeight="1" x14ac:dyDescent="0.25">
      <c r="A9" s="15" t="s">
        <v>358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</row>
    <row r="10" spans="1:16" ht="15" customHeight="1" x14ac:dyDescent="0.25">
      <c r="A10" s="19" t="s">
        <v>359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</row>
    <row r="11" spans="1:16" ht="15" customHeight="1" x14ac:dyDescent="0.25">
      <c r="A11" s="19" t="s">
        <v>360</v>
      </c>
      <c r="B11" s="58">
        <v>27</v>
      </c>
      <c r="C11" s="58">
        <v>0</v>
      </c>
      <c r="D11" s="58">
        <v>18</v>
      </c>
      <c r="E11" s="58">
        <v>6</v>
      </c>
      <c r="F11" s="58">
        <v>3</v>
      </c>
      <c r="G11" s="58">
        <v>0</v>
      </c>
      <c r="H11" s="58">
        <v>17</v>
      </c>
      <c r="I11" s="58">
        <v>9</v>
      </c>
      <c r="J11" s="58">
        <v>1</v>
      </c>
      <c r="K11" s="58">
        <v>0</v>
      </c>
      <c r="L11" s="58">
        <v>27</v>
      </c>
      <c r="M11" s="58">
        <v>0</v>
      </c>
      <c r="N11" s="58">
        <v>1</v>
      </c>
    </row>
    <row r="12" spans="1:16" ht="15" customHeight="1" x14ac:dyDescent="0.25">
      <c r="A12" s="19" t="s">
        <v>361</v>
      </c>
      <c r="B12" s="58">
        <v>38</v>
      </c>
      <c r="C12" s="58">
        <v>38</v>
      </c>
      <c r="D12" s="58">
        <v>0</v>
      </c>
      <c r="E12" s="58">
        <v>0</v>
      </c>
      <c r="F12" s="58">
        <v>0</v>
      </c>
      <c r="G12" s="58">
        <v>0</v>
      </c>
      <c r="H12" s="58">
        <v>38</v>
      </c>
      <c r="I12" s="58">
        <v>0</v>
      </c>
      <c r="J12" s="58">
        <v>0</v>
      </c>
      <c r="K12" s="58">
        <v>0</v>
      </c>
      <c r="L12" s="58">
        <v>25</v>
      </c>
      <c r="M12" s="58">
        <v>13</v>
      </c>
      <c r="N12" s="58">
        <v>0</v>
      </c>
    </row>
    <row r="13" spans="1:16" ht="15" customHeight="1" x14ac:dyDescent="0.25">
      <c r="A13" s="19" t="s">
        <v>362</v>
      </c>
      <c r="B13" s="58">
        <v>4</v>
      </c>
      <c r="C13" s="58">
        <v>4</v>
      </c>
      <c r="D13" s="58">
        <v>0</v>
      </c>
      <c r="E13" s="58">
        <v>0</v>
      </c>
      <c r="F13" s="58">
        <v>0</v>
      </c>
      <c r="G13" s="58">
        <v>0</v>
      </c>
      <c r="H13" s="58">
        <v>2</v>
      </c>
      <c r="I13" s="58">
        <v>2</v>
      </c>
      <c r="J13" s="58">
        <v>0</v>
      </c>
      <c r="K13" s="58">
        <v>0</v>
      </c>
      <c r="L13" s="58">
        <v>2</v>
      </c>
      <c r="M13" s="58">
        <v>2</v>
      </c>
      <c r="N13" s="58">
        <v>1</v>
      </c>
    </row>
    <row r="14" spans="1:16" ht="15.75" x14ac:dyDescent="0.2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6" ht="15.75" x14ac:dyDescent="0.2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6" ht="15.75" x14ac:dyDescent="0.2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ht="15.75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ht="15.75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15.75" x14ac:dyDescent="0.2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15.75" x14ac:dyDescent="0.2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5.75" x14ac:dyDescent="0.2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15.75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5.75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5.75" x14ac:dyDescent="0.2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5.75" x14ac:dyDescent="0.2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14" ht="15.75" x14ac:dyDescent="0.25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 ht="15.75" x14ac:dyDescent="0.2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4" ht="15.75" x14ac:dyDescent="0.2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ht="15.75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14" ht="15.75" x14ac:dyDescent="0.2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ht="15.7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  <row r="32" spans="1:14" ht="15.75" x14ac:dyDescent="0.25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</row>
    <row r="33" spans="1:14" ht="15.75" x14ac:dyDescent="0.2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</row>
    <row r="34" spans="1:14" ht="15.75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ht="15.75" x14ac:dyDescent="0.2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1:14" ht="15.75" x14ac:dyDescent="0.25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</row>
    <row r="37" spans="1:14" ht="15.75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4" ht="15.75" x14ac:dyDescent="0.25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14" ht="15.75" x14ac:dyDescent="0.2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 ht="15.75" x14ac:dyDescent="0.25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14" ht="15.75" x14ac:dyDescent="0.2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14" ht="15.75" x14ac:dyDescent="0.2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14" ht="15.75" x14ac:dyDescent="0.2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4" ht="15.75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1:14" ht="15.75" x14ac:dyDescent="0.2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</row>
    <row r="46" spans="1:14" ht="15.75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</row>
    <row r="47" spans="1:14" ht="15.75" x14ac:dyDescent="0.2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</row>
    <row r="48" spans="1:14" ht="15.75" x14ac:dyDescent="0.25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</row>
    <row r="49" spans="1:14" ht="15.75" x14ac:dyDescent="0.2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1:14" ht="15.75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4" ht="15.75" x14ac:dyDescent="0.2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4" ht="15.75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1:14" ht="15.75" x14ac:dyDescent="0.2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1:14" ht="15.75" x14ac:dyDescent="0.2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4" ht="15.75" x14ac:dyDescent="0.2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1:14" ht="15.75" x14ac:dyDescent="0.2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ht="15.75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spans="1:14" ht="15.75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</row>
    <row r="59" spans="1:14" ht="15.75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</row>
    <row r="60" spans="1:14" ht="15.75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</row>
    <row r="61" spans="1:14" ht="15.75" x14ac:dyDescent="0.2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</row>
    <row r="62" spans="1:14" ht="15.75" x14ac:dyDescent="0.2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</row>
    <row r="63" spans="1:14" ht="15.75" x14ac:dyDescent="0.25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1:14" ht="15.75" x14ac:dyDescent="0.25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</row>
    <row r="65" spans="1:14" ht="15.75" x14ac:dyDescent="0.25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</row>
    <row r="66" spans="1:14" ht="15.75" x14ac:dyDescent="0.25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</row>
    <row r="67" spans="1:14" ht="15.75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5.75" x14ac:dyDescent="0.25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</row>
    <row r="69" spans="1:14" ht="15.75" x14ac:dyDescent="0.2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</row>
    <row r="70" spans="1:14" ht="15.75" x14ac:dyDescent="0.2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4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</row>
    <row r="72" spans="1:14" ht="15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</row>
    <row r="73" spans="1:14" ht="15.75" x14ac:dyDescent="0.2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</row>
    <row r="74" spans="1:14" ht="15.75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</row>
    <row r="75" spans="1:14" ht="15.75" x14ac:dyDescent="0.2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1:14" ht="15.75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1:14" ht="15.75" x14ac:dyDescent="0.2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1:14" ht="15.75" x14ac:dyDescent="0.25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1:14" ht="15.75" x14ac:dyDescent="0.25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1:14" ht="15.75" x14ac:dyDescent="0.25">
      <c r="A80" s="60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1:14" ht="15.75" x14ac:dyDescent="0.25">
      <c r="A81" s="60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1:14" ht="15.75" x14ac:dyDescent="0.25">
      <c r="A82" s="60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1:14" ht="15.75" x14ac:dyDescent="0.25">
      <c r="A83" s="60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</row>
    <row r="84" spans="1:14" ht="15.75" x14ac:dyDescent="0.25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85" spans="1:14" ht="15.75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</row>
    <row r="86" spans="1:14" ht="15.75" x14ac:dyDescent="0.25">
      <c r="A86" s="60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</row>
    <row r="87" spans="1:14" ht="15.75" x14ac:dyDescent="0.25">
      <c r="A87" s="60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</row>
    <row r="88" spans="1:14" ht="15.75" x14ac:dyDescent="0.25">
      <c r="A88" s="60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</row>
    <row r="89" spans="1:14" ht="15.75" x14ac:dyDescent="0.2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</row>
    <row r="90" spans="1:14" ht="15.75" x14ac:dyDescent="0.25">
      <c r="A90" s="60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</row>
    <row r="91" spans="1:14" ht="15.75" x14ac:dyDescent="0.25">
      <c r="A91" s="60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</row>
    <row r="92" spans="1:14" ht="15.75" x14ac:dyDescent="0.25">
      <c r="A92" s="6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</row>
    <row r="93" spans="1:14" ht="15.75" x14ac:dyDescent="0.25">
      <c r="A93" s="6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</row>
    <row r="94" spans="1:14" ht="15.75" x14ac:dyDescent="0.25">
      <c r="A94" s="6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</row>
    <row r="95" spans="1:14" ht="15.75" x14ac:dyDescent="0.25">
      <c r="A95" s="6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</row>
    <row r="96" spans="1:14" ht="15.75" x14ac:dyDescent="0.25">
      <c r="A96" s="60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</row>
    <row r="97" spans="1:14" ht="15.75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</row>
    <row r="98" spans="1:14" ht="15.75" x14ac:dyDescent="0.25">
      <c r="A98" s="60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</row>
    <row r="99" spans="1:14" ht="15.75" x14ac:dyDescent="0.25">
      <c r="A99" s="60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 ht="15.75" x14ac:dyDescent="0.25">
      <c r="A100" s="60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 ht="15.75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 ht="15.75" x14ac:dyDescent="0.25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</row>
    <row r="103" spans="1:14" ht="15.75" x14ac:dyDescent="0.25">
      <c r="A103" s="60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</row>
    <row r="104" spans="1:14" ht="15.75" x14ac:dyDescent="0.25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</row>
    <row r="105" spans="1:14" ht="15.75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</row>
    <row r="106" spans="1:14" ht="15.75" x14ac:dyDescent="0.25">
      <c r="A106" s="60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4" ht="15.75" x14ac:dyDescent="0.2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</row>
    <row r="108" spans="1:14" ht="15.75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</row>
    <row r="109" spans="1:14" ht="15.75" x14ac:dyDescent="0.25">
      <c r="A109" s="60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</row>
    <row r="110" spans="1:14" ht="15.75" x14ac:dyDescent="0.25">
      <c r="A110" s="60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</row>
    <row r="111" spans="1:14" ht="15.75" x14ac:dyDescent="0.25">
      <c r="A111" s="60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</row>
    <row r="112" spans="1:14" ht="15.75" x14ac:dyDescent="0.25">
      <c r="A112" s="60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</row>
    <row r="113" spans="1:14" ht="15.75" x14ac:dyDescent="0.25">
      <c r="A113" s="60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</row>
    <row r="114" spans="1:14" ht="15.75" x14ac:dyDescent="0.25">
      <c r="A114" s="60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</row>
    <row r="115" spans="1:14" ht="15.75" x14ac:dyDescent="0.25">
      <c r="A115" s="60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</row>
    <row r="116" spans="1:14" ht="15.75" x14ac:dyDescent="0.25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</row>
    <row r="117" spans="1:14" ht="15.75" x14ac:dyDescent="0.25">
      <c r="A117" s="60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</row>
    <row r="118" spans="1:14" ht="15.75" x14ac:dyDescent="0.25">
      <c r="A118" s="60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</row>
    <row r="119" spans="1:14" ht="15.75" x14ac:dyDescent="0.25">
      <c r="A119" s="60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4" ht="15.75" x14ac:dyDescent="0.25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</row>
    <row r="121" spans="1:14" ht="15.75" x14ac:dyDescent="0.25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</row>
    <row r="122" spans="1:14" ht="15.75" x14ac:dyDescent="0.25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</row>
    <row r="123" spans="1:14" ht="15.75" x14ac:dyDescent="0.25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</row>
    <row r="124" spans="1:14" ht="15.75" x14ac:dyDescent="0.25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</row>
    <row r="125" spans="1:14" ht="15.75" x14ac:dyDescent="0.25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</row>
    <row r="126" spans="1:14" ht="15.75" x14ac:dyDescent="0.25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</row>
    <row r="127" spans="1:14" ht="15.75" x14ac:dyDescent="0.25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</row>
    <row r="128" spans="1:14" ht="15.75" x14ac:dyDescent="0.25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</row>
    <row r="129" spans="1:14" ht="15.75" x14ac:dyDescent="0.25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</row>
    <row r="130" spans="1:14" ht="15.75" x14ac:dyDescent="0.25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</row>
    <row r="131" spans="1:14" ht="15.75" x14ac:dyDescent="0.25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</row>
    <row r="132" spans="1:14" ht="15.75" x14ac:dyDescent="0.25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</row>
    <row r="133" spans="1:14" ht="15.75" x14ac:dyDescent="0.25">
      <c r="A133" s="60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</row>
    <row r="134" spans="1:14" ht="15.75" x14ac:dyDescent="0.25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</row>
    <row r="135" spans="1:14" ht="15.75" x14ac:dyDescent="0.25">
      <c r="A135" s="60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</row>
    <row r="136" spans="1:14" ht="15.75" x14ac:dyDescent="0.2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</row>
    <row r="137" spans="1:14" ht="15.75" x14ac:dyDescent="0.25">
      <c r="A137" s="60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</row>
    <row r="138" spans="1:14" ht="15.75" x14ac:dyDescent="0.25">
      <c r="A138" s="60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</row>
    <row r="139" spans="1:14" ht="15.75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</row>
    <row r="140" spans="1:14" ht="15.75" x14ac:dyDescent="0.2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</row>
    <row r="141" spans="1:14" ht="15.75" x14ac:dyDescent="0.25">
      <c r="A141" s="60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</row>
    <row r="142" spans="1:14" ht="15.75" x14ac:dyDescent="0.25">
      <c r="A142" s="60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</row>
    <row r="143" spans="1:14" ht="15.75" x14ac:dyDescent="0.25">
      <c r="A143" s="60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</row>
    <row r="144" spans="1:14" ht="15.75" x14ac:dyDescent="0.25">
      <c r="A144" s="60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</row>
    <row r="145" spans="1:14" ht="15.75" x14ac:dyDescent="0.25">
      <c r="A145" s="60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</row>
    <row r="146" spans="1:14" ht="15.75" x14ac:dyDescent="0.25">
      <c r="A146" s="60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</row>
    <row r="147" spans="1:14" ht="15.75" x14ac:dyDescent="0.25">
      <c r="A147" s="60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</row>
    <row r="148" spans="1:14" ht="15.75" x14ac:dyDescent="0.25">
      <c r="A148" s="60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</row>
    <row r="149" spans="1:14" ht="15.75" x14ac:dyDescent="0.25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</row>
    <row r="150" spans="1:14" ht="15.75" x14ac:dyDescent="0.25">
      <c r="A150" s="60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</row>
    <row r="151" spans="1:14" ht="15.75" x14ac:dyDescent="0.25">
      <c r="A151" s="60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</row>
    <row r="152" spans="1:14" ht="15.75" x14ac:dyDescent="0.25">
      <c r="A152" s="60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</row>
    <row r="153" spans="1:14" ht="15.75" x14ac:dyDescent="0.25">
      <c r="A153" s="60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</row>
    <row r="154" spans="1:14" ht="15.75" x14ac:dyDescent="0.25">
      <c r="A154" s="60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</row>
    <row r="155" spans="1:14" ht="15.75" x14ac:dyDescent="0.25">
      <c r="A155" s="60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</row>
    <row r="156" spans="1:14" ht="15.75" x14ac:dyDescent="0.25">
      <c r="A156" s="60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</row>
    <row r="157" spans="1:14" ht="15.75" x14ac:dyDescent="0.25">
      <c r="A157" s="60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</row>
    <row r="158" spans="1:14" ht="15.75" x14ac:dyDescent="0.25">
      <c r="A158" s="60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</row>
    <row r="159" spans="1:14" ht="15.75" x14ac:dyDescent="0.25">
      <c r="A159" s="60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</row>
    <row r="160" spans="1:14" ht="15.75" x14ac:dyDescent="0.25">
      <c r="A160" s="60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</row>
    <row r="161" spans="1:14" ht="15.75" x14ac:dyDescent="0.25">
      <c r="A161" s="60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</row>
    <row r="162" spans="1:14" ht="15.75" x14ac:dyDescent="0.25">
      <c r="A162" s="60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</row>
    <row r="163" spans="1:14" ht="15.75" x14ac:dyDescent="0.25">
      <c r="A163" s="60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</row>
    <row r="164" spans="1:14" ht="15.75" x14ac:dyDescent="0.25">
      <c r="A164" s="60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</row>
    <row r="165" spans="1:14" ht="15.75" x14ac:dyDescent="0.25">
      <c r="A165" s="60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</row>
    <row r="166" spans="1:14" ht="15.75" x14ac:dyDescent="0.2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</row>
    <row r="167" spans="1:14" ht="15.75" x14ac:dyDescent="0.25">
      <c r="A167" s="60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</row>
    <row r="168" spans="1:14" ht="15.75" x14ac:dyDescent="0.25">
      <c r="A168" s="60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</row>
    <row r="169" spans="1:14" ht="15.75" x14ac:dyDescent="0.2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</row>
    <row r="170" spans="1:14" ht="15.75" x14ac:dyDescent="0.2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</row>
    <row r="171" spans="1:14" ht="15.75" x14ac:dyDescent="0.2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</row>
    <row r="172" spans="1:14" ht="15.75" x14ac:dyDescent="0.2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</row>
    <row r="173" spans="1:14" ht="15.75" x14ac:dyDescent="0.2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</row>
    <row r="174" spans="1:14" ht="15.75" x14ac:dyDescent="0.2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</row>
    <row r="175" spans="1:14" ht="15.75" x14ac:dyDescent="0.2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</row>
    <row r="176" spans="1:14" ht="15.75" x14ac:dyDescent="0.2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</row>
    <row r="177" spans="1:14" ht="15.75" x14ac:dyDescent="0.25">
      <c r="A177" s="60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</row>
    <row r="178" spans="1:14" ht="15.75" x14ac:dyDescent="0.25">
      <c r="A178" s="60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</row>
    <row r="179" spans="1:14" ht="15.75" x14ac:dyDescent="0.25">
      <c r="A179" s="60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</row>
    <row r="180" spans="1:14" ht="15.75" x14ac:dyDescent="0.25">
      <c r="A180" s="60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</row>
    <row r="181" spans="1:14" ht="15.75" x14ac:dyDescent="0.25">
      <c r="A181" s="60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</row>
    <row r="182" spans="1:14" ht="15.75" x14ac:dyDescent="0.25">
      <c r="A182" s="60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</row>
    <row r="183" spans="1:14" ht="15.75" x14ac:dyDescent="0.25">
      <c r="A183" s="60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</row>
    <row r="184" spans="1:14" ht="15.75" x14ac:dyDescent="0.25">
      <c r="A184" s="60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</row>
    <row r="185" spans="1:14" ht="15.75" x14ac:dyDescent="0.25">
      <c r="A185" s="60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</row>
    <row r="186" spans="1:14" ht="15.75" x14ac:dyDescent="0.25">
      <c r="A186" s="60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</row>
    <row r="187" spans="1:14" ht="15.75" x14ac:dyDescent="0.25">
      <c r="A187" s="60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</row>
    <row r="188" spans="1:14" ht="15.75" x14ac:dyDescent="0.25">
      <c r="A188" s="60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</row>
    <row r="189" spans="1:14" ht="15.75" x14ac:dyDescent="0.25">
      <c r="A189" s="60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</row>
    <row r="190" spans="1:14" ht="15.75" x14ac:dyDescent="0.25">
      <c r="A190" s="60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</row>
    <row r="191" spans="1:14" ht="15.75" x14ac:dyDescent="0.25">
      <c r="A191" s="60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</row>
    <row r="192" spans="1:14" ht="15.75" x14ac:dyDescent="0.25">
      <c r="A192" s="60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</row>
    <row r="193" spans="1:14" ht="15.75" x14ac:dyDescent="0.25">
      <c r="A193" s="60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</row>
    <row r="194" spans="1:14" ht="15.75" x14ac:dyDescent="0.25">
      <c r="A194" s="60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</row>
    <row r="195" spans="1:14" ht="15.75" x14ac:dyDescent="0.25">
      <c r="A195" s="60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</row>
    <row r="196" spans="1:14" ht="15.75" x14ac:dyDescent="0.25">
      <c r="A196" s="60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</row>
    <row r="197" spans="1:14" ht="15.75" x14ac:dyDescent="0.25">
      <c r="A197" s="60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</row>
    <row r="198" spans="1:14" ht="15.75" x14ac:dyDescent="0.25">
      <c r="A198" s="60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</row>
    <row r="199" spans="1:14" ht="15.75" x14ac:dyDescent="0.25">
      <c r="A199" s="60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</row>
    <row r="200" spans="1:14" ht="15.75" x14ac:dyDescent="0.25">
      <c r="A200" s="60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</row>
    <row r="201" spans="1:14" ht="15.75" x14ac:dyDescent="0.25">
      <c r="A201" s="60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</row>
    <row r="202" spans="1:14" ht="15.75" x14ac:dyDescent="0.25">
      <c r="A202" s="60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</row>
    <row r="203" spans="1:14" ht="15.75" x14ac:dyDescent="0.25">
      <c r="A203" s="60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</row>
    <row r="204" spans="1:14" ht="15.75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</row>
    <row r="205" spans="1:14" ht="15.75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</row>
    <row r="206" spans="1:14" ht="15.75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</row>
    <row r="207" spans="1:14" ht="15.75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</row>
    <row r="208" spans="1:14" ht="15.75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</row>
    <row r="209" spans="1:14" ht="15.75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4" ht="15.75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4" ht="15.75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</row>
    <row r="212" spans="1:14" ht="15.75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</row>
    <row r="213" spans="1:14" ht="15.75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</row>
    <row r="214" spans="1:14" ht="15.75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</row>
    <row r="215" spans="1:14" ht="15.75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</row>
    <row r="216" spans="1:14" ht="15.75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</row>
    <row r="217" spans="1:14" ht="15.75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</row>
    <row r="218" spans="1:14" ht="15.75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</row>
    <row r="219" spans="1:14" ht="15.75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</row>
    <row r="220" spans="1:14" ht="15.75" x14ac:dyDescent="0.2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</row>
    <row r="221" spans="1:14" ht="15.75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</row>
    <row r="222" spans="1:14" ht="15.75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</row>
    <row r="223" spans="1:14" ht="15.75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</row>
    <row r="224" spans="1:14" ht="15.75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</row>
    <row r="225" spans="1:14" ht="15.75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</row>
    <row r="226" spans="1:14" ht="15.75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</row>
    <row r="227" spans="1:14" ht="15.75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</row>
    <row r="228" spans="1:14" ht="15.75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</row>
    <row r="229" spans="1:14" ht="15.75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</row>
    <row r="230" spans="1:14" ht="15.75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</row>
    <row r="231" spans="1:14" ht="15.75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</row>
    <row r="232" spans="1:14" ht="15.75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</row>
    <row r="233" spans="1:14" ht="15.75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</row>
    <row r="234" spans="1:14" ht="15.75" x14ac:dyDescent="0.2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</row>
    <row r="235" spans="1:14" ht="15.75" x14ac:dyDescent="0.2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</row>
    <row r="236" spans="1:14" ht="15.75" x14ac:dyDescent="0.2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</row>
    <row r="237" spans="1:14" ht="15.75" x14ac:dyDescent="0.2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</row>
    <row r="238" spans="1:14" ht="15.75" x14ac:dyDescent="0.2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</row>
    <row r="239" spans="1:14" ht="15.75" x14ac:dyDescent="0.2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</row>
    <row r="240" spans="1:14" ht="15.75" x14ac:dyDescent="0.2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</row>
    <row r="241" spans="1:14" ht="15.75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</row>
    <row r="242" spans="1:14" ht="15.75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</row>
    <row r="243" spans="1:14" ht="15.75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</row>
    <row r="244" spans="1:14" ht="15.75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</row>
    <row r="245" spans="1:14" ht="15.75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</row>
    <row r="246" spans="1:14" ht="15.75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</row>
    <row r="247" spans="1:14" ht="15.75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</row>
    <row r="248" spans="1:14" ht="15.75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</row>
    <row r="249" spans="1:14" ht="15.75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</row>
    <row r="250" spans="1:14" ht="15.75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</row>
    <row r="251" spans="1:14" ht="15.75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15.75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15.75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</row>
    <row r="254" spans="1:14" ht="15.75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</row>
    <row r="255" spans="1:14" ht="15.75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</row>
    <row r="256" spans="1:14" ht="15.75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</row>
    <row r="257" spans="1:14" ht="15.75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</row>
    <row r="258" spans="1:14" ht="15.75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</row>
    <row r="259" spans="1:14" ht="15.75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</row>
    <row r="260" spans="1:14" ht="15.75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</row>
    <row r="261" spans="1:14" ht="15.75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</row>
    <row r="262" spans="1:14" ht="15.75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</row>
    <row r="263" spans="1:14" ht="15.75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</row>
    <row r="264" spans="1:14" ht="15.75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</row>
    <row r="265" spans="1:14" ht="15.75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</row>
    <row r="266" spans="1:14" ht="15.75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</row>
    <row r="267" spans="1:14" ht="15.75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</row>
    <row r="268" spans="1:14" ht="15.75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</row>
    <row r="269" spans="1:14" ht="15.75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</row>
    <row r="270" spans="1:14" ht="15.75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</row>
    <row r="271" spans="1:14" ht="15.75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</row>
    <row r="272" spans="1:14" ht="15.75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</row>
    <row r="273" spans="1:14" ht="15.75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</row>
    <row r="274" spans="1:14" ht="15.75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</row>
    <row r="275" spans="1:14" ht="15.75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</row>
    <row r="276" spans="1:14" ht="15.75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</row>
    <row r="277" spans="1:14" ht="15.75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</row>
    <row r="278" spans="1:14" ht="15.75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</row>
    <row r="279" spans="1:14" ht="15.75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</row>
    <row r="280" spans="1:14" ht="15.75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</row>
    <row r="281" spans="1:14" ht="15.75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</row>
    <row r="282" spans="1:14" ht="15.75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</row>
    <row r="283" spans="1:14" ht="15.75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</row>
    <row r="284" spans="1:14" ht="15.75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</row>
    <row r="285" spans="1:14" ht="15.75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</row>
    <row r="286" spans="1:14" ht="15.75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</row>
    <row r="287" spans="1:14" ht="15.75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</row>
    <row r="288" spans="1:14" ht="15.75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</row>
    <row r="289" spans="1:14" ht="15.75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</row>
    <row r="290" spans="1:14" ht="15.75" x14ac:dyDescent="0.2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</row>
    <row r="291" spans="1:14" ht="15.75" x14ac:dyDescent="0.2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</row>
    <row r="292" spans="1:14" ht="15.75" x14ac:dyDescent="0.2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</row>
    <row r="293" spans="1:14" ht="15.75" x14ac:dyDescent="0.2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4" ht="15.75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4" ht="15.75" x14ac:dyDescent="0.2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</row>
    <row r="296" spans="1:14" ht="15.75" x14ac:dyDescent="0.2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</row>
    <row r="297" spans="1:14" ht="15.75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</row>
    <row r="298" spans="1:14" ht="15.75" x14ac:dyDescent="0.2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</row>
    <row r="299" spans="1:14" ht="15.75" x14ac:dyDescent="0.2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</row>
    <row r="300" spans="1:14" ht="15.75" x14ac:dyDescent="0.2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</row>
    <row r="301" spans="1:14" ht="15.75" x14ac:dyDescent="0.2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</row>
    <row r="302" spans="1:14" ht="15.75" x14ac:dyDescent="0.2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</row>
    <row r="303" spans="1:14" ht="15.75" x14ac:dyDescent="0.2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</row>
    <row r="304" spans="1:14" ht="15.75" x14ac:dyDescent="0.2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</row>
    <row r="305" spans="1:14" ht="15.75" x14ac:dyDescent="0.2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</row>
    <row r="306" spans="1:14" ht="15.75" x14ac:dyDescent="0.2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</row>
    <row r="307" spans="1:14" ht="15.75" x14ac:dyDescent="0.2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</row>
    <row r="308" spans="1:14" ht="15.75" x14ac:dyDescent="0.2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</row>
    <row r="309" spans="1:14" ht="15.75" x14ac:dyDescent="0.2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</row>
    <row r="310" spans="1:14" ht="15.75" x14ac:dyDescent="0.2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</row>
    <row r="311" spans="1:14" ht="15.75" x14ac:dyDescent="0.2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</row>
    <row r="312" spans="1:14" ht="15.75" x14ac:dyDescent="0.2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</row>
    <row r="313" spans="1:14" ht="15.75" x14ac:dyDescent="0.2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</row>
    <row r="314" spans="1:14" ht="15.75" x14ac:dyDescent="0.2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</row>
    <row r="315" spans="1:14" ht="15.75" x14ac:dyDescent="0.2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</row>
    <row r="316" spans="1:14" ht="15.75" x14ac:dyDescent="0.2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</row>
    <row r="317" spans="1:14" ht="15.75" x14ac:dyDescent="0.2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</row>
    <row r="318" spans="1:14" ht="15.75" x14ac:dyDescent="0.2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</row>
    <row r="319" spans="1:14" ht="15.75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</row>
    <row r="320" spans="1:14" ht="15.75" x14ac:dyDescent="0.2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</row>
    <row r="321" spans="1:14" ht="15.75" x14ac:dyDescent="0.2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</row>
    <row r="322" spans="1:14" ht="15.75" x14ac:dyDescent="0.2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</row>
    <row r="323" spans="1:14" ht="15.75" x14ac:dyDescent="0.2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</row>
    <row r="324" spans="1:14" ht="15.75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</row>
    <row r="325" spans="1:14" ht="15.75" x14ac:dyDescent="0.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</row>
    <row r="326" spans="1:14" ht="15.75" x14ac:dyDescent="0.2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</row>
    <row r="327" spans="1:14" ht="15.75" x14ac:dyDescent="0.2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</row>
    <row r="328" spans="1:14" ht="15.75" x14ac:dyDescent="0.2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</row>
    <row r="329" spans="1:14" ht="15.75" x14ac:dyDescent="0.2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</row>
    <row r="330" spans="1:14" ht="15.75" x14ac:dyDescent="0.2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</row>
    <row r="331" spans="1:14" ht="15.75" x14ac:dyDescent="0.2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</row>
    <row r="332" spans="1:14" ht="15.75" x14ac:dyDescent="0.2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</row>
    <row r="333" spans="1:14" ht="15.75" x14ac:dyDescent="0.2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</row>
    <row r="334" spans="1:14" ht="15.75" x14ac:dyDescent="0.2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</row>
    <row r="335" spans="1:14" ht="15.75" x14ac:dyDescent="0.2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15.75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4" ht="15.75" x14ac:dyDescent="0.2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</row>
    <row r="338" spans="1:14" ht="15.75" x14ac:dyDescent="0.2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</row>
    <row r="339" spans="1:14" ht="15.75" x14ac:dyDescent="0.2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</row>
    <row r="340" spans="1:14" ht="15.75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</row>
    <row r="341" spans="1:14" ht="15.75" x14ac:dyDescent="0.2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</row>
    <row r="342" spans="1:14" ht="15.75" x14ac:dyDescent="0.2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</row>
    <row r="343" spans="1:14" ht="15.75" x14ac:dyDescent="0.2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</row>
    <row r="344" spans="1:14" ht="15.75" x14ac:dyDescent="0.2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</row>
    <row r="345" spans="1:14" ht="15.75" x14ac:dyDescent="0.2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</row>
    <row r="346" spans="1:14" ht="15.75" x14ac:dyDescent="0.2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</row>
    <row r="347" spans="1:14" ht="15.75" x14ac:dyDescent="0.2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</row>
    <row r="348" spans="1:14" ht="15.75" x14ac:dyDescent="0.2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</row>
    <row r="349" spans="1:14" ht="15.75" x14ac:dyDescent="0.2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</row>
    <row r="350" spans="1:14" ht="15.75" x14ac:dyDescent="0.2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</row>
    <row r="351" spans="1:14" ht="15.75" x14ac:dyDescent="0.2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</row>
    <row r="352" spans="1:14" ht="15.75" x14ac:dyDescent="0.2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</row>
    <row r="353" spans="1:14" ht="15.75" x14ac:dyDescent="0.2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</row>
    <row r="354" spans="1:14" ht="15.75" x14ac:dyDescent="0.2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</row>
    <row r="355" spans="1:14" ht="15.75" x14ac:dyDescent="0.2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</row>
    <row r="356" spans="1:14" ht="15.75" x14ac:dyDescent="0.2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</row>
    <row r="357" spans="1:14" ht="15.75" x14ac:dyDescent="0.2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</row>
    <row r="358" spans="1:14" ht="15.75" x14ac:dyDescent="0.2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</row>
    <row r="359" spans="1:14" ht="15.75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</row>
    <row r="360" spans="1:14" ht="15.75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</row>
    <row r="361" spans="1:14" ht="15.75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</row>
    <row r="362" spans="1:14" ht="15.75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</row>
    <row r="363" spans="1:14" ht="15.75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</row>
    <row r="364" spans="1:14" ht="15.75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</row>
    <row r="365" spans="1:14" ht="15.75" x14ac:dyDescent="0.2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</row>
    <row r="366" spans="1:14" ht="15.75" x14ac:dyDescent="0.2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</row>
    <row r="367" spans="1:14" ht="15.75" x14ac:dyDescent="0.2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</row>
    <row r="368" spans="1:14" ht="15.75" x14ac:dyDescent="0.2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</row>
    <row r="369" spans="1:14" ht="15.75" x14ac:dyDescent="0.2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</row>
    <row r="370" spans="1:14" ht="15.75" x14ac:dyDescent="0.2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</row>
    <row r="371" spans="1:14" ht="15.75" x14ac:dyDescent="0.2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</row>
    <row r="372" spans="1:14" ht="15.75" x14ac:dyDescent="0.2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</row>
    <row r="373" spans="1:14" ht="15.75" x14ac:dyDescent="0.2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</row>
    <row r="374" spans="1:14" ht="15.75" x14ac:dyDescent="0.2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</row>
    <row r="375" spans="1:14" ht="15.75" x14ac:dyDescent="0.2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</row>
    <row r="376" spans="1:14" ht="15.75" x14ac:dyDescent="0.2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</row>
    <row r="377" spans="1:14" ht="15.75" x14ac:dyDescent="0.2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4" ht="15.75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4" ht="15.75" x14ac:dyDescent="0.2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</row>
    <row r="380" spans="1:14" ht="15.75" x14ac:dyDescent="0.2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</row>
    <row r="381" spans="1:14" ht="15.75" x14ac:dyDescent="0.2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</row>
    <row r="382" spans="1:14" ht="15.75" x14ac:dyDescent="0.2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</row>
    <row r="383" spans="1:14" ht="15.75" x14ac:dyDescent="0.2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</row>
    <row r="384" spans="1:14" ht="15.75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</row>
    <row r="385" spans="1:14" ht="15.75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</row>
    <row r="386" spans="1:14" ht="15.75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</row>
    <row r="387" spans="1:14" ht="15.75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</row>
    <row r="388" spans="1:14" ht="15.75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</row>
    <row r="389" spans="1:14" ht="15.75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</row>
    <row r="390" spans="1:14" ht="15.75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</row>
    <row r="391" spans="1:14" ht="15.75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</row>
    <row r="392" spans="1:14" ht="15.75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</row>
    <row r="393" spans="1:14" ht="15.75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</row>
    <row r="394" spans="1:14" ht="15.75" x14ac:dyDescent="0.2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</row>
    <row r="395" spans="1:14" ht="15.75" x14ac:dyDescent="0.2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</row>
    <row r="396" spans="1:14" ht="15.75" x14ac:dyDescent="0.2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</row>
    <row r="397" spans="1:14" ht="15.75" x14ac:dyDescent="0.2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</row>
    <row r="398" spans="1:14" ht="15.75" x14ac:dyDescent="0.25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</row>
    <row r="399" spans="1:14" ht="15.75" x14ac:dyDescent="0.25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</row>
    <row r="400" spans="1:14" ht="15.75" x14ac:dyDescent="0.25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</row>
    <row r="401" spans="1:14" ht="15.75" x14ac:dyDescent="0.25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</row>
    <row r="402" spans="1:14" ht="15.75" x14ac:dyDescent="0.25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</row>
    <row r="403" spans="1:14" ht="15.75" x14ac:dyDescent="0.25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</row>
    <row r="404" spans="1:14" ht="15.75" x14ac:dyDescent="0.25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</row>
    <row r="405" spans="1:14" ht="15.75" x14ac:dyDescent="0.2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</row>
    <row r="406" spans="1:14" ht="15.75" x14ac:dyDescent="0.25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</row>
    <row r="407" spans="1:14" ht="15.75" x14ac:dyDescent="0.25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</row>
    <row r="408" spans="1:14" ht="15.75" x14ac:dyDescent="0.25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</row>
    <row r="409" spans="1:14" ht="15.75" x14ac:dyDescent="0.25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</row>
    <row r="410" spans="1:14" ht="15.75" x14ac:dyDescent="0.25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</row>
    <row r="411" spans="1:14" ht="15.75" x14ac:dyDescent="0.25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</row>
    <row r="412" spans="1:14" ht="15.75" x14ac:dyDescent="0.25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</row>
    <row r="413" spans="1:14" ht="15.75" x14ac:dyDescent="0.25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</row>
    <row r="414" spans="1:14" ht="15.75" x14ac:dyDescent="0.25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</row>
    <row r="415" spans="1:14" ht="15.75" x14ac:dyDescent="0.2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</row>
    <row r="416" spans="1:14" ht="15.75" x14ac:dyDescent="0.25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</row>
    <row r="417" spans="1:14" ht="15.75" x14ac:dyDescent="0.25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</row>
    <row r="418" spans="1:14" ht="15.75" x14ac:dyDescent="0.25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</row>
    <row r="419" spans="1:14" ht="15.75" x14ac:dyDescent="0.2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4" ht="15.75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4" ht="15.75" x14ac:dyDescent="0.25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</row>
    <row r="422" spans="1:14" ht="15.75" x14ac:dyDescent="0.25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</row>
    <row r="423" spans="1:14" ht="15.75" x14ac:dyDescent="0.25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</row>
    <row r="424" spans="1:14" ht="15.75" x14ac:dyDescent="0.25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</row>
    <row r="425" spans="1:14" ht="15.75" x14ac:dyDescent="0.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</row>
    <row r="426" spans="1:14" ht="15.75" x14ac:dyDescent="0.25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</row>
    <row r="427" spans="1:14" ht="15.75" x14ac:dyDescent="0.25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</row>
    <row r="428" spans="1:14" ht="15.75" x14ac:dyDescent="0.25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</row>
    <row r="429" spans="1:14" ht="15.75" x14ac:dyDescent="0.25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</row>
    <row r="430" spans="1:14" ht="15.75" x14ac:dyDescent="0.25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</row>
    <row r="431" spans="1:14" ht="15.75" x14ac:dyDescent="0.25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</row>
    <row r="432" spans="1:14" ht="15.75" x14ac:dyDescent="0.25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</row>
    <row r="433" spans="1:14" ht="15.75" x14ac:dyDescent="0.25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</row>
    <row r="434" spans="1:14" ht="15.75" x14ac:dyDescent="0.25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</row>
    <row r="435" spans="1:14" ht="15.75" x14ac:dyDescent="0.2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</row>
    <row r="436" spans="1:14" ht="15.75" x14ac:dyDescent="0.25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</row>
    <row r="437" spans="1:14" ht="15.75" x14ac:dyDescent="0.25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</row>
    <row r="438" spans="1:14" ht="15.75" x14ac:dyDescent="0.25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</row>
    <row r="439" spans="1:14" ht="15.75" x14ac:dyDescent="0.25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</row>
    <row r="440" spans="1:14" ht="15.75" x14ac:dyDescent="0.25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</row>
    <row r="441" spans="1:14" ht="15.75" x14ac:dyDescent="0.25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</row>
    <row r="442" spans="1:14" ht="15.75" x14ac:dyDescent="0.25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</row>
    <row r="443" spans="1:14" ht="15.75" x14ac:dyDescent="0.25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</row>
    <row r="444" spans="1:14" ht="15.75" x14ac:dyDescent="0.25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</row>
    <row r="445" spans="1:14" ht="15.75" x14ac:dyDescent="0.2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</row>
    <row r="446" spans="1:14" ht="15.75" x14ac:dyDescent="0.25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</row>
    <row r="447" spans="1:14" ht="15.75" x14ac:dyDescent="0.25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</row>
    <row r="448" spans="1:14" ht="15.75" x14ac:dyDescent="0.25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</row>
    <row r="449" spans="1:14" ht="15.75" x14ac:dyDescent="0.25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</row>
    <row r="450" spans="1:14" ht="15.75" x14ac:dyDescent="0.25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</row>
    <row r="451" spans="1:14" ht="15.75" x14ac:dyDescent="0.25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</row>
    <row r="452" spans="1:14" ht="15.75" x14ac:dyDescent="0.25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</row>
    <row r="453" spans="1:14" ht="15.75" x14ac:dyDescent="0.25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</row>
    <row r="454" spans="1:14" ht="15.75" x14ac:dyDescent="0.25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</row>
    <row r="455" spans="1:14" ht="15.75" x14ac:dyDescent="0.2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</row>
    <row r="456" spans="1:14" ht="15.75" x14ac:dyDescent="0.25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</row>
    <row r="457" spans="1:14" ht="15.75" x14ac:dyDescent="0.25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</row>
    <row r="458" spans="1:14" ht="15.75" x14ac:dyDescent="0.25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</row>
    <row r="459" spans="1:14" ht="15.75" x14ac:dyDescent="0.25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</row>
    <row r="460" spans="1:14" ht="15.75" x14ac:dyDescent="0.25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</row>
    <row r="461" spans="1:14" ht="15.75" x14ac:dyDescent="0.25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ht="15.75" x14ac:dyDescent="0.2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ht="15.75" x14ac:dyDescent="0.25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</row>
    <row r="464" spans="1:14" ht="15.75" x14ac:dyDescent="0.25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</row>
    <row r="465" spans="1:14" ht="15.75" x14ac:dyDescent="0.2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</row>
    <row r="466" spans="1:14" ht="15.75" x14ac:dyDescent="0.2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</row>
    <row r="467" spans="1:14" ht="15.75" x14ac:dyDescent="0.2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</row>
    <row r="468" spans="1:14" ht="15.75" x14ac:dyDescent="0.2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</row>
    <row r="469" spans="1:14" ht="15.75" x14ac:dyDescent="0.2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</row>
    <row r="470" spans="1:14" ht="15.75" x14ac:dyDescent="0.2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</row>
    <row r="471" spans="1:14" ht="15.75" x14ac:dyDescent="0.2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</row>
    <row r="472" spans="1:14" ht="15.75" x14ac:dyDescent="0.2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</row>
    <row r="473" spans="1:14" ht="15.75" x14ac:dyDescent="0.2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</row>
    <row r="474" spans="1:14" ht="15.75" x14ac:dyDescent="0.2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</row>
    <row r="475" spans="1:14" ht="15.75" x14ac:dyDescent="0.2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</row>
    <row r="476" spans="1:14" ht="15.75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</row>
    <row r="477" spans="1:14" ht="15.75" x14ac:dyDescent="0.2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</row>
    <row r="478" spans="1:14" ht="15.75" x14ac:dyDescent="0.2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</row>
    <row r="479" spans="1:14" ht="15.75" x14ac:dyDescent="0.2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</row>
    <row r="480" spans="1:14" ht="15.75" x14ac:dyDescent="0.2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</row>
    <row r="481" spans="1:14" ht="15.75" x14ac:dyDescent="0.2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</row>
    <row r="482" spans="1:14" ht="15.75" x14ac:dyDescent="0.2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</row>
    <row r="483" spans="1:14" ht="15.75" x14ac:dyDescent="0.2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</row>
    <row r="484" spans="1:14" ht="15.75" x14ac:dyDescent="0.2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</row>
    <row r="485" spans="1:14" ht="15.75" x14ac:dyDescent="0.2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</row>
    <row r="486" spans="1:14" ht="15.75" x14ac:dyDescent="0.2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</row>
    <row r="487" spans="1:14" ht="15.75" x14ac:dyDescent="0.2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</row>
    <row r="488" spans="1:14" ht="15.75" x14ac:dyDescent="0.2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</row>
    <row r="489" spans="1:14" ht="15.75" x14ac:dyDescent="0.2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</row>
    <row r="490" spans="1:14" ht="15.75" x14ac:dyDescent="0.2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</row>
    <row r="491" spans="1:14" ht="15.75" x14ac:dyDescent="0.2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</row>
    <row r="492" spans="1:14" ht="15.75" x14ac:dyDescent="0.2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</row>
    <row r="493" spans="1:14" ht="15.75" x14ac:dyDescent="0.2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</row>
    <row r="494" spans="1:14" ht="15.75" x14ac:dyDescent="0.2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</row>
    <row r="495" spans="1:14" ht="15.75" x14ac:dyDescent="0.2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</row>
    <row r="496" spans="1:14" ht="15.75" x14ac:dyDescent="0.2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</row>
    <row r="497" spans="1:14" ht="15.75" x14ac:dyDescent="0.2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</row>
    <row r="498" spans="1:14" ht="15.75" x14ac:dyDescent="0.2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</row>
    <row r="499" spans="1:14" ht="15.75" x14ac:dyDescent="0.2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</row>
    <row r="500" spans="1:14" ht="15.75" x14ac:dyDescent="0.2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</row>
    <row r="501" spans="1:14" ht="15.75" x14ac:dyDescent="0.2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</row>
    <row r="502" spans="1:14" ht="15.75" x14ac:dyDescent="0.2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</row>
    <row r="503" spans="1:14" ht="15.75" x14ac:dyDescent="0.2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4" ht="15.75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4" ht="15.75" x14ac:dyDescent="0.2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</row>
    <row r="506" spans="1:14" ht="15.75" x14ac:dyDescent="0.2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</row>
    <row r="507" spans="1:14" ht="15.75" x14ac:dyDescent="0.2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</row>
    <row r="508" spans="1:14" ht="15.75" x14ac:dyDescent="0.2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</row>
    <row r="509" spans="1:14" ht="15.75" x14ac:dyDescent="0.2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</row>
    <row r="510" spans="1:14" ht="15.75" x14ac:dyDescent="0.2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</row>
    <row r="511" spans="1:14" ht="15.75" x14ac:dyDescent="0.2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</row>
    <row r="512" spans="1:14" ht="15.75" x14ac:dyDescent="0.2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</row>
    <row r="513" spans="1:14" ht="15.75" x14ac:dyDescent="0.2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</row>
    <row r="514" spans="1:14" ht="15.75" x14ac:dyDescent="0.2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</row>
    <row r="515" spans="1:14" ht="15.75" x14ac:dyDescent="0.2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</row>
    <row r="516" spans="1:14" ht="15.75" x14ac:dyDescent="0.2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</row>
    <row r="517" spans="1:14" ht="15.75" x14ac:dyDescent="0.2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</row>
    <row r="518" spans="1:14" ht="15.75" x14ac:dyDescent="0.2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</row>
    <row r="519" spans="1:14" ht="15.75" x14ac:dyDescent="0.2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</row>
    <row r="520" spans="1:14" ht="15.75" x14ac:dyDescent="0.2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</row>
    <row r="521" spans="1:14" ht="15.75" x14ac:dyDescent="0.25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</row>
    <row r="522" spans="1:14" ht="15.75" x14ac:dyDescent="0.25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</row>
    <row r="523" spans="1:14" ht="15.75" x14ac:dyDescent="0.25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</row>
    <row r="524" spans="1:14" ht="15.75" x14ac:dyDescent="0.25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</row>
    <row r="525" spans="1:14" ht="15.75" x14ac:dyDescent="0.2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</row>
    <row r="526" spans="1:14" ht="15.75" x14ac:dyDescent="0.25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</row>
    <row r="527" spans="1:14" ht="15.75" x14ac:dyDescent="0.25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</row>
    <row r="528" spans="1:14" ht="15.75" x14ac:dyDescent="0.25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</row>
    <row r="529" spans="1:14" ht="15.75" x14ac:dyDescent="0.25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</row>
    <row r="530" spans="1:14" ht="15.75" x14ac:dyDescent="0.25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</row>
    <row r="531" spans="1:14" ht="15.75" x14ac:dyDescent="0.25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</row>
    <row r="532" spans="1:14" ht="15.75" x14ac:dyDescent="0.25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</row>
    <row r="533" spans="1:14" ht="15.75" x14ac:dyDescent="0.25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</row>
    <row r="534" spans="1:14" ht="15.75" x14ac:dyDescent="0.25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</row>
    <row r="535" spans="1:14" ht="15.75" x14ac:dyDescent="0.2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</row>
    <row r="536" spans="1:14" ht="15.75" x14ac:dyDescent="0.25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</row>
    <row r="537" spans="1:14" ht="15.75" x14ac:dyDescent="0.25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</row>
    <row r="538" spans="1:14" ht="15.75" x14ac:dyDescent="0.25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</row>
    <row r="539" spans="1:14" ht="15.75" x14ac:dyDescent="0.25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</row>
    <row r="540" spans="1:14" ht="15.75" x14ac:dyDescent="0.25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</row>
    <row r="541" spans="1:14" ht="15.75" x14ac:dyDescent="0.25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</row>
    <row r="542" spans="1:14" ht="15.75" x14ac:dyDescent="0.25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</row>
    <row r="543" spans="1:14" ht="15.75" x14ac:dyDescent="0.25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</row>
    <row r="544" spans="1:14" ht="15.75" x14ac:dyDescent="0.25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</row>
    <row r="545" spans="1:14" ht="15.75" x14ac:dyDescent="0.2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4" ht="15.75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4" ht="15.75" x14ac:dyDescent="0.25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</row>
    <row r="548" spans="1:14" ht="15.75" x14ac:dyDescent="0.25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</row>
    <row r="549" spans="1:14" ht="15.75" x14ac:dyDescent="0.25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</row>
    <row r="550" spans="1:14" ht="15.75" x14ac:dyDescent="0.25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</row>
    <row r="551" spans="1:14" ht="15.75" x14ac:dyDescent="0.25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</row>
    <row r="552" spans="1:14" ht="15.75" x14ac:dyDescent="0.25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</row>
    <row r="553" spans="1:14" ht="15.75" x14ac:dyDescent="0.25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</row>
    <row r="554" spans="1:14" ht="15.75" x14ac:dyDescent="0.25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</row>
    <row r="555" spans="1:14" ht="15.75" x14ac:dyDescent="0.2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</row>
    <row r="556" spans="1:14" ht="15.75" x14ac:dyDescent="0.25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</row>
    <row r="557" spans="1:14" ht="15.75" x14ac:dyDescent="0.25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</row>
    <row r="558" spans="1:14" ht="15.75" x14ac:dyDescent="0.25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</row>
    <row r="559" spans="1:14" ht="15.75" x14ac:dyDescent="0.25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</row>
    <row r="560" spans="1:14" ht="15.75" x14ac:dyDescent="0.25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</row>
    <row r="561" spans="1:14" ht="15.75" x14ac:dyDescent="0.25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</row>
    <row r="562" spans="1:14" ht="15.75" x14ac:dyDescent="0.25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</row>
    <row r="563" spans="1:14" ht="15.75" x14ac:dyDescent="0.25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</row>
    <row r="564" spans="1:14" ht="15.75" x14ac:dyDescent="0.25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</row>
    <row r="565" spans="1:14" ht="15.75" x14ac:dyDescent="0.2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</row>
    <row r="566" spans="1:14" ht="15.75" x14ac:dyDescent="0.25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</row>
    <row r="567" spans="1:14" ht="15.75" x14ac:dyDescent="0.25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</row>
    <row r="568" spans="1:14" ht="15.75" x14ac:dyDescent="0.25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</row>
    <row r="569" spans="1:14" ht="15.75" x14ac:dyDescent="0.25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</row>
    <row r="570" spans="1:14" ht="15.75" x14ac:dyDescent="0.25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</row>
    <row r="571" spans="1:14" ht="15.75" x14ac:dyDescent="0.25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</row>
    <row r="572" spans="1:14" ht="15.75" x14ac:dyDescent="0.25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</row>
    <row r="573" spans="1:14" ht="15.75" x14ac:dyDescent="0.25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</row>
    <row r="574" spans="1:14" ht="15.75" x14ac:dyDescent="0.25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</row>
    <row r="575" spans="1:14" ht="15.75" x14ac:dyDescent="0.2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</row>
    <row r="576" spans="1:14" ht="15.75" x14ac:dyDescent="0.25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</row>
    <row r="577" spans="1:14" ht="15.75" x14ac:dyDescent="0.25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</row>
    <row r="578" spans="1:14" ht="15.75" x14ac:dyDescent="0.25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</row>
    <row r="579" spans="1:14" ht="15.75" x14ac:dyDescent="0.25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</row>
    <row r="580" spans="1:14" ht="15.75" x14ac:dyDescent="0.25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</row>
    <row r="581" spans="1:14" ht="15.75" x14ac:dyDescent="0.25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</row>
    <row r="582" spans="1:14" ht="15.75" x14ac:dyDescent="0.25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</row>
    <row r="583" spans="1:14" ht="15.75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</row>
    <row r="584" spans="1:14" ht="15.75" x14ac:dyDescent="0.25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</row>
    <row r="585" spans="1:14" ht="15.75" x14ac:dyDescent="0.2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</row>
    <row r="586" spans="1:14" ht="15.75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</row>
    <row r="587" spans="1:14" ht="15.75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ht="15.75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ht="15.75" x14ac:dyDescent="0.25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</row>
    <row r="590" spans="1:14" ht="15.75" x14ac:dyDescent="0.25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</row>
    <row r="591" spans="1:14" ht="15.75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</row>
    <row r="592" spans="1:14" ht="15.75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</row>
    <row r="593" spans="1:14" ht="15.75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</row>
    <row r="594" spans="1:14" ht="15.75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</row>
    <row r="595" spans="1:14" ht="15.75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</row>
    <row r="596" spans="1:14" ht="15.75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</row>
    <row r="597" spans="1:14" ht="15.75" x14ac:dyDescent="0.25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</row>
    <row r="598" spans="1:14" ht="15.75" x14ac:dyDescent="0.25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</row>
    <row r="599" spans="1:14" ht="15.75" x14ac:dyDescent="0.25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</row>
    <row r="600" spans="1:14" ht="15.75" x14ac:dyDescent="0.25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</row>
    <row r="601" spans="1:14" ht="15.75" x14ac:dyDescent="0.25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</row>
    <row r="602" spans="1:14" ht="15.75" x14ac:dyDescent="0.25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</row>
    <row r="603" spans="1:14" ht="15.75" x14ac:dyDescent="0.25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</row>
    <row r="604" spans="1:14" ht="15.75" x14ac:dyDescent="0.25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</row>
    <row r="605" spans="1:14" ht="15.75" x14ac:dyDescent="0.2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</row>
    <row r="606" spans="1:14" ht="15.75" x14ac:dyDescent="0.25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</row>
    <row r="607" spans="1:14" ht="15.75" x14ac:dyDescent="0.25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</row>
    <row r="608" spans="1:14" ht="15.75" x14ac:dyDescent="0.25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</row>
    <row r="609" spans="1:14" ht="15.75" x14ac:dyDescent="0.25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</row>
    <row r="610" spans="1:14" ht="15.75" x14ac:dyDescent="0.25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</row>
    <row r="611" spans="1:14" ht="15.75" x14ac:dyDescent="0.25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</row>
    <row r="612" spans="1:14" ht="15.75" x14ac:dyDescent="0.25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</row>
    <row r="613" spans="1:14" ht="15.75" x14ac:dyDescent="0.25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</row>
    <row r="614" spans="1:14" ht="15.75" x14ac:dyDescent="0.25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</row>
    <row r="615" spans="1:14" ht="15.75" x14ac:dyDescent="0.2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</row>
    <row r="616" spans="1:14" ht="15.75" x14ac:dyDescent="0.25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</row>
    <row r="617" spans="1:14" ht="15.75" x14ac:dyDescent="0.25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</row>
    <row r="618" spans="1:14" ht="15.75" x14ac:dyDescent="0.25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</row>
    <row r="619" spans="1:14" ht="15.75" x14ac:dyDescent="0.25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</row>
    <row r="620" spans="1:14" ht="15.75" x14ac:dyDescent="0.25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</row>
    <row r="621" spans="1:14" ht="15.75" x14ac:dyDescent="0.25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</row>
    <row r="622" spans="1:14" ht="15.75" x14ac:dyDescent="0.25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</row>
    <row r="623" spans="1:14" ht="15.75" x14ac:dyDescent="0.25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</row>
    <row r="624" spans="1:14" ht="15.75" x14ac:dyDescent="0.25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</row>
    <row r="625" spans="1:14" ht="15.75" x14ac:dyDescent="0.2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</row>
    <row r="626" spans="1:14" ht="15.75" x14ac:dyDescent="0.25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</row>
    <row r="627" spans="1:14" ht="15.75" x14ac:dyDescent="0.25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</row>
    <row r="628" spans="1:14" ht="15.75" x14ac:dyDescent="0.25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</row>
    <row r="629" spans="1:14" ht="15.75" x14ac:dyDescent="0.25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4" ht="15.75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4" ht="15.75" x14ac:dyDescent="0.25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</row>
    <row r="632" spans="1:14" ht="15.75" x14ac:dyDescent="0.25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</row>
    <row r="633" spans="1:14" ht="15.75" x14ac:dyDescent="0.25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</row>
    <row r="634" spans="1:14" ht="15.75" x14ac:dyDescent="0.25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</row>
    <row r="635" spans="1:14" ht="15.75" x14ac:dyDescent="0.2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</row>
    <row r="636" spans="1:14" ht="15.75" x14ac:dyDescent="0.25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</row>
    <row r="637" spans="1:14" ht="15.75" x14ac:dyDescent="0.25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</row>
    <row r="638" spans="1:14" ht="15.75" x14ac:dyDescent="0.25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</row>
    <row r="639" spans="1:14" ht="15.75" x14ac:dyDescent="0.25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</row>
    <row r="640" spans="1:14" ht="15.75" x14ac:dyDescent="0.25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</row>
    <row r="641" spans="1:14" ht="15.75" x14ac:dyDescent="0.25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</row>
    <row r="642" spans="1:14" ht="15.75" x14ac:dyDescent="0.25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</row>
    <row r="643" spans="1:14" ht="15.75" x14ac:dyDescent="0.25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</row>
    <row r="644" spans="1:14" ht="15.75" x14ac:dyDescent="0.25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</row>
    <row r="645" spans="1:14" ht="15.75" x14ac:dyDescent="0.2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</row>
    <row r="646" spans="1:14" ht="15.75" x14ac:dyDescent="0.25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</row>
    <row r="647" spans="1:14" ht="15.75" x14ac:dyDescent="0.25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</row>
    <row r="648" spans="1:14" ht="15.75" x14ac:dyDescent="0.25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</row>
    <row r="649" spans="1:14" ht="15.75" x14ac:dyDescent="0.25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</row>
    <row r="650" spans="1:14" ht="15.75" x14ac:dyDescent="0.25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</row>
    <row r="651" spans="1:14" ht="15.75" x14ac:dyDescent="0.25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</row>
    <row r="652" spans="1:14" ht="15.75" x14ac:dyDescent="0.25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</row>
    <row r="653" spans="1:14" ht="15.75" x14ac:dyDescent="0.25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</row>
    <row r="654" spans="1:14" ht="15.75" x14ac:dyDescent="0.25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</row>
    <row r="655" spans="1:14" ht="15.75" x14ac:dyDescent="0.2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</row>
    <row r="656" spans="1:14" ht="15.75" x14ac:dyDescent="0.25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</row>
    <row r="657" spans="1:14" ht="15.75" x14ac:dyDescent="0.25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</row>
    <row r="658" spans="1:14" ht="15.75" x14ac:dyDescent="0.25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</row>
    <row r="659" spans="1:14" ht="15.75" x14ac:dyDescent="0.25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</row>
    <row r="660" spans="1:14" ht="15.75" x14ac:dyDescent="0.25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</row>
    <row r="661" spans="1:14" ht="15.75" x14ac:dyDescent="0.25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</row>
    <row r="662" spans="1:14" ht="15.75" x14ac:dyDescent="0.25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</row>
    <row r="663" spans="1:14" ht="15.75" x14ac:dyDescent="0.25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</row>
    <row r="664" spans="1:14" ht="15.75" x14ac:dyDescent="0.25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</row>
    <row r="665" spans="1:14" ht="15.75" x14ac:dyDescent="0.2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</row>
    <row r="666" spans="1:14" ht="15.75" x14ac:dyDescent="0.25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</row>
    <row r="667" spans="1:14" ht="15.75" x14ac:dyDescent="0.25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</row>
    <row r="668" spans="1:14" ht="15.75" x14ac:dyDescent="0.25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</row>
    <row r="669" spans="1:14" ht="15.75" x14ac:dyDescent="0.25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</row>
    <row r="670" spans="1:14" ht="15.75" x14ac:dyDescent="0.25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</row>
    <row r="671" spans="1:14" ht="15.75" x14ac:dyDescent="0.25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ht="15.75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4" ht="15.75" x14ac:dyDescent="0.25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</row>
    <row r="674" spans="1:14" ht="15.75" x14ac:dyDescent="0.25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</row>
    <row r="675" spans="1:14" ht="15.75" x14ac:dyDescent="0.2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</row>
    <row r="676" spans="1:14" ht="15.75" x14ac:dyDescent="0.25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</row>
    <row r="677" spans="1:14" ht="15.75" x14ac:dyDescent="0.25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</row>
    <row r="678" spans="1:14" ht="15.75" x14ac:dyDescent="0.25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</row>
    <row r="679" spans="1:14" ht="15.75" x14ac:dyDescent="0.25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</row>
    <row r="680" spans="1:14" ht="15.75" x14ac:dyDescent="0.25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</row>
    <row r="681" spans="1:14" ht="15.75" x14ac:dyDescent="0.25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</row>
    <row r="682" spans="1:14" ht="15.75" x14ac:dyDescent="0.25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</row>
    <row r="683" spans="1:14" ht="15.75" x14ac:dyDescent="0.25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</row>
    <row r="684" spans="1:14" ht="15.75" x14ac:dyDescent="0.25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</row>
    <row r="685" spans="1:14" ht="15.75" x14ac:dyDescent="0.2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</row>
    <row r="686" spans="1:14" ht="15.75" x14ac:dyDescent="0.25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</row>
    <row r="687" spans="1:14" ht="15.75" x14ac:dyDescent="0.25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</row>
    <row r="688" spans="1:14" ht="15.75" x14ac:dyDescent="0.25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</row>
    <row r="689" spans="1:14" ht="15.75" x14ac:dyDescent="0.25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</row>
    <row r="690" spans="1:14" ht="15.75" x14ac:dyDescent="0.25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</row>
    <row r="691" spans="1:14" ht="15.75" x14ac:dyDescent="0.25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</row>
    <row r="692" spans="1:14" ht="15.75" x14ac:dyDescent="0.25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</row>
    <row r="693" spans="1:14" ht="15.75" x14ac:dyDescent="0.25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</row>
    <row r="694" spans="1:14" ht="15.75" x14ac:dyDescent="0.25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</row>
    <row r="695" spans="1:14" ht="15.75" x14ac:dyDescent="0.2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</row>
    <row r="696" spans="1:14" ht="15.75" x14ac:dyDescent="0.25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</row>
    <row r="697" spans="1:14" ht="15.75" x14ac:dyDescent="0.25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</row>
    <row r="698" spans="1:14" ht="15.75" x14ac:dyDescent="0.25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</row>
    <row r="699" spans="1:14" ht="15.75" x14ac:dyDescent="0.25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</row>
    <row r="700" spans="1:14" ht="15.75" x14ac:dyDescent="0.25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</row>
    <row r="701" spans="1:14" ht="15.75" x14ac:dyDescent="0.25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</row>
    <row r="702" spans="1:14" ht="15.75" x14ac:dyDescent="0.25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</row>
    <row r="703" spans="1:14" ht="15.75" x14ac:dyDescent="0.25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</row>
    <row r="704" spans="1:14" ht="15.75" x14ac:dyDescent="0.25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</row>
    <row r="705" spans="1:14" ht="15.75" x14ac:dyDescent="0.2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</row>
    <row r="706" spans="1:14" ht="15.75" x14ac:dyDescent="0.25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</row>
    <row r="707" spans="1:14" ht="15.75" x14ac:dyDescent="0.25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</row>
    <row r="708" spans="1:14" ht="15.75" x14ac:dyDescent="0.25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</row>
    <row r="709" spans="1:14" ht="15.75" x14ac:dyDescent="0.25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</row>
    <row r="710" spans="1:14" ht="15.75" x14ac:dyDescent="0.25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</row>
    <row r="711" spans="1:14" ht="15.75" x14ac:dyDescent="0.25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</row>
    <row r="712" spans="1:14" ht="15.75" x14ac:dyDescent="0.25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</row>
    <row r="713" spans="1:14" ht="15.75" x14ac:dyDescent="0.25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4" ht="15.75" x14ac:dyDescent="0.2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4" ht="15.75" x14ac:dyDescent="0.2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</row>
    <row r="716" spans="1:14" ht="15.75" x14ac:dyDescent="0.25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</row>
    <row r="717" spans="1:14" ht="15.75" x14ac:dyDescent="0.25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</row>
    <row r="718" spans="1:14" ht="15.75" x14ac:dyDescent="0.25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</row>
    <row r="719" spans="1:14" ht="15.75" x14ac:dyDescent="0.25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</row>
    <row r="720" spans="1:14" ht="15.75" x14ac:dyDescent="0.25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</row>
    <row r="721" spans="1:14" ht="15.75" x14ac:dyDescent="0.25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</row>
    <row r="722" spans="1:14" ht="15.75" x14ac:dyDescent="0.25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</row>
    <row r="723" spans="1:14" ht="15.75" x14ac:dyDescent="0.25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</row>
    <row r="724" spans="1:14" ht="15.75" x14ac:dyDescent="0.25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</row>
    <row r="725" spans="1:14" ht="15.75" x14ac:dyDescent="0.2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</row>
    <row r="726" spans="1:14" ht="15.75" x14ac:dyDescent="0.25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</row>
    <row r="727" spans="1:14" ht="15.75" x14ac:dyDescent="0.25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</row>
    <row r="728" spans="1:14" ht="15.75" x14ac:dyDescent="0.25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</row>
    <row r="729" spans="1:14" ht="15.75" x14ac:dyDescent="0.25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</row>
    <row r="730" spans="1:14" ht="15.75" x14ac:dyDescent="0.25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</row>
    <row r="731" spans="1:14" ht="15.75" x14ac:dyDescent="0.25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</row>
    <row r="732" spans="1:14" ht="15.75" x14ac:dyDescent="0.25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</row>
    <row r="733" spans="1:14" ht="15.75" x14ac:dyDescent="0.25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</row>
    <row r="734" spans="1:14" ht="15.75" x14ac:dyDescent="0.25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</row>
    <row r="735" spans="1:14" ht="15.75" x14ac:dyDescent="0.2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</row>
    <row r="736" spans="1:14" ht="15.75" x14ac:dyDescent="0.25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</row>
    <row r="737" spans="1:14" ht="15.75" x14ac:dyDescent="0.25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</row>
    <row r="738" spans="1:14" ht="15.75" x14ac:dyDescent="0.25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</row>
    <row r="739" spans="1:14" ht="15.75" x14ac:dyDescent="0.25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</row>
    <row r="740" spans="1:14" ht="15.75" x14ac:dyDescent="0.25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</row>
    <row r="741" spans="1:14" ht="15.75" x14ac:dyDescent="0.25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</row>
    <row r="742" spans="1:14" ht="15.75" x14ac:dyDescent="0.25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</row>
    <row r="743" spans="1:14" ht="15.75" x14ac:dyDescent="0.25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</row>
    <row r="744" spans="1:14" ht="15.75" x14ac:dyDescent="0.25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</row>
    <row r="745" spans="1:14" ht="15.75" x14ac:dyDescent="0.2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</row>
    <row r="746" spans="1:14" ht="15.75" x14ac:dyDescent="0.25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</row>
    <row r="747" spans="1:14" ht="15.75" x14ac:dyDescent="0.25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</row>
    <row r="748" spans="1:14" ht="15.75" x14ac:dyDescent="0.25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</row>
    <row r="749" spans="1:14" ht="15.75" x14ac:dyDescent="0.25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</row>
    <row r="750" spans="1:14" ht="15.75" x14ac:dyDescent="0.25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</row>
    <row r="751" spans="1:14" ht="15.75" x14ac:dyDescent="0.25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</row>
    <row r="752" spans="1:14" ht="15.75" x14ac:dyDescent="0.25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</row>
    <row r="753" spans="1:14" ht="15.75" x14ac:dyDescent="0.25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</row>
    <row r="754" spans="1:14" ht="15.75" x14ac:dyDescent="0.25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</row>
    <row r="755" spans="1:14" ht="15.75" x14ac:dyDescent="0.2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4" ht="15.75" x14ac:dyDescent="0.2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4" ht="15.75" x14ac:dyDescent="0.25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</row>
    <row r="758" spans="1:14" ht="15.75" x14ac:dyDescent="0.25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</row>
    <row r="759" spans="1:14" ht="15.75" x14ac:dyDescent="0.25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</row>
    <row r="760" spans="1:14" ht="15.75" x14ac:dyDescent="0.25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</row>
    <row r="761" spans="1:14" ht="15.75" x14ac:dyDescent="0.25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</row>
    <row r="762" spans="1:14" ht="15.75" x14ac:dyDescent="0.25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</row>
    <row r="763" spans="1:14" ht="15.75" x14ac:dyDescent="0.25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</row>
    <row r="764" spans="1:14" ht="15.75" x14ac:dyDescent="0.25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</row>
    <row r="765" spans="1:14" ht="15.75" x14ac:dyDescent="0.2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</row>
    <row r="766" spans="1:14" ht="15.75" x14ac:dyDescent="0.25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</row>
    <row r="767" spans="1:14" ht="15.75" x14ac:dyDescent="0.25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</row>
    <row r="768" spans="1:14" ht="15.75" x14ac:dyDescent="0.25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</row>
    <row r="769" spans="1:14" ht="15.75" x14ac:dyDescent="0.25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</row>
    <row r="770" spans="1:14" ht="15.75" x14ac:dyDescent="0.25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</row>
    <row r="771" spans="1:14" ht="15.75" x14ac:dyDescent="0.25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</row>
    <row r="772" spans="1:14" ht="15.75" x14ac:dyDescent="0.25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</row>
    <row r="773" spans="1:14" ht="15.75" x14ac:dyDescent="0.25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</row>
    <row r="774" spans="1:14" ht="15.75" x14ac:dyDescent="0.25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</row>
    <row r="775" spans="1:14" ht="15.75" x14ac:dyDescent="0.2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</row>
    <row r="776" spans="1:14" ht="15.75" x14ac:dyDescent="0.25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</row>
    <row r="777" spans="1:14" ht="15.75" x14ac:dyDescent="0.25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</row>
    <row r="778" spans="1:14" ht="15.75" x14ac:dyDescent="0.25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</row>
    <row r="779" spans="1:14" ht="15.75" x14ac:dyDescent="0.25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</row>
    <row r="780" spans="1:14" ht="15.75" x14ac:dyDescent="0.25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</row>
    <row r="781" spans="1:14" ht="15.75" x14ac:dyDescent="0.25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</row>
    <row r="782" spans="1:14" ht="15.75" x14ac:dyDescent="0.25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</row>
    <row r="783" spans="1:14" ht="15.75" x14ac:dyDescent="0.25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</row>
    <row r="784" spans="1:14" ht="15.75" x14ac:dyDescent="0.25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</row>
    <row r="785" spans="1:14" ht="15.75" x14ac:dyDescent="0.2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</row>
    <row r="786" spans="1:14" ht="15.75" x14ac:dyDescent="0.25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</row>
    <row r="787" spans="1:14" ht="15.75" x14ac:dyDescent="0.25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</row>
    <row r="788" spans="1:14" ht="15.75" x14ac:dyDescent="0.25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</row>
    <row r="789" spans="1:14" ht="15.75" x14ac:dyDescent="0.25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</row>
    <row r="790" spans="1:14" ht="15.75" x14ac:dyDescent="0.25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</row>
    <row r="791" spans="1:14" ht="15.75" x14ac:dyDescent="0.25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</row>
    <row r="792" spans="1:14" ht="15.75" x14ac:dyDescent="0.25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</row>
    <row r="793" spans="1:14" ht="15.75" x14ac:dyDescent="0.25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</row>
    <row r="794" spans="1:14" ht="15.75" x14ac:dyDescent="0.25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</row>
    <row r="795" spans="1:14" ht="15.75" x14ac:dyDescent="0.2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</row>
    <row r="796" spans="1:14" ht="15.75" x14ac:dyDescent="0.25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</row>
    <row r="797" spans="1:14" ht="15.75" x14ac:dyDescent="0.25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ht="15.75" x14ac:dyDescent="0.2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ht="15.75" x14ac:dyDescent="0.25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</row>
    <row r="800" spans="1:14" ht="15.75" x14ac:dyDescent="0.25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</row>
    <row r="801" spans="1:14" ht="15.75" x14ac:dyDescent="0.25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</row>
    <row r="802" spans="1:14" ht="15.75" x14ac:dyDescent="0.25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</row>
    <row r="803" spans="1:14" ht="15.75" x14ac:dyDescent="0.25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</row>
    <row r="804" spans="1:14" ht="15.75" x14ac:dyDescent="0.25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</row>
    <row r="805" spans="1:14" ht="15.75" x14ac:dyDescent="0.2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</row>
    <row r="806" spans="1:14" ht="15.75" x14ac:dyDescent="0.25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</row>
    <row r="807" spans="1:14" ht="15.75" x14ac:dyDescent="0.25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</row>
    <row r="808" spans="1:14" ht="15.75" x14ac:dyDescent="0.25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</row>
    <row r="809" spans="1:14" ht="15.75" x14ac:dyDescent="0.25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</row>
    <row r="810" spans="1:14" ht="15.75" x14ac:dyDescent="0.25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</row>
    <row r="811" spans="1:14" ht="15.75" x14ac:dyDescent="0.25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</row>
    <row r="812" spans="1:14" ht="15.75" x14ac:dyDescent="0.25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</row>
    <row r="813" spans="1:14" ht="15.75" x14ac:dyDescent="0.25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</row>
    <row r="814" spans="1:14" ht="15.75" x14ac:dyDescent="0.25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</row>
    <row r="815" spans="1:14" ht="15.75" x14ac:dyDescent="0.2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</row>
    <row r="816" spans="1:14" ht="15.75" x14ac:dyDescent="0.25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</row>
    <row r="817" spans="1:14" ht="15.75" x14ac:dyDescent="0.25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</row>
    <row r="818" spans="1:14" ht="15.75" x14ac:dyDescent="0.25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</row>
    <row r="819" spans="1:14" ht="15.75" x14ac:dyDescent="0.25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</row>
    <row r="820" spans="1:14" ht="15.75" x14ac:dyDescent="0.25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</row>
    <row r="821" spans="1:14" ht="15.75" x14ac:dyDescent="0.25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</row>
    <row r="822" spans="1:14" ht="15.75" x14ac:dyDescent="0.25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</row>
    <row r="823" spans="1:14" ht="15.75" x14ac:dyDescent="0.25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</row>
    <row r="824" spans="1:14" ht="15.75" x14ac:dyDescent="0.25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</row>
    <row r="825" spans="1:14" ht="15.75" x14ac:dyDescent="0.2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</row>
    <row r="826" spans="1:14" ht="15.75" x14ac:dyDescent="0.25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</row>
    <row r="827" spans="1:14" ht="15.75" x14ac:dyDescent="0.25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</row>
    <row r="828" spans="1:14" ht="15.75" x14ac:dyDescent="0.25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</row>
    <row r="829" spans="1:14" ht="15.75" x14ac:dyDescent="0.25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</row>
    <row r="830" spans="1:14" ht="15.75" x14ac:dyDescent="0.25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</row>
    <row r="831" spans="1:14" ht="15.75" x14ac:dyDescent="0.25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</row>
    <row r="832" spans="1:14" ht="15.75" x14ac:dyDescent="0.25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</row>
    <row r="833" spans="1:14" ht="15.75" x14ac:dyDescent="0.25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</row>
    <row r="834" spans="1:14" ht="15.75" x14ac:dyDescent="0.25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</row>
    <row r="835" spans="1:14" ht="15.75" x14ac:dyDescent="0.2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</row>
    <row r="836" spans="1:14" ht="15.75" x14ac:dyDescent="0.25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</row>
    <row r="837" spans="1:14" ht="15.75" x14ac:dyDescent="0.25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</row>
    <row r="838" spans="1:14" ht="15.75" x14ac:dyDescent="0.25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</row>
    <row r="839" spans="1:14" ht="15.75" x14ac:dyDescent="0.25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4" ht="15.75" x14ac:dyDescent="0.2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4" ht="15.75" x14ac:dyDescent="0.25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</row>
    <row r="842" spans="1:14" ht="15.75" x14ac:dyDescent="0.25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</row>
    <row r="843" spans="1:14" ht="15.75" x14ac:dyDescent="0.25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</row>
    <row r="844" spans="1:14" ht="15.75" x14ac:dyDescent="0.25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</row>
    <row r="845" spans="1:14" ht="15.75" x14ac:dyDescent="0.2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</row>
    <row r="846" spans="1:14" ht="15.75" x14ac:dyDescent="0.25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</row>
    <row r="847" spans="1:14" ht="15.75" x14ac:dyDescent="0.25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</row>
    <row r="848" spans="1:14" ht="15.75" x14ac:dyDescent="0.25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</row>
    <row r="849" spans="1:14" ht="15.75" x14ac:dyDescent="0.25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</row>
    <row r="850" spans="1:14" ht="15.75" x14ac:dyDescent="0.25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</row>
    <row r="851" spans="1:14" ht="15.75" x14ac:dyDescent="0.25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</row>
    <row r="852" spans="1:14" ht="15.75" x14ac:dyDescent="0.25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</row>
    <row r="853" spans="1:14" ht="15.75" x14ac:dyDescent="0.25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</row>
    <row r="854" spans="1:14" ht="15.75" x14ac:dyDescent="0.25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</row>
    <row r="855" spans="1:14" ht="15.75" x14ac:dyDescent="0.2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</row>
    <row r="856" spans="1:14" ht="15.75" x14ac:dyDescent="0.25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</row>
    <row r="857" spans="1:14" ht="15.75" x14ac:dyDescent="0.25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</row>
    <row r="858" spans="1:14" ht="15.75" x14ac:dyDescent="0.25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</row>
    <row r="859" spans="1:14" ht="15.75" x14ac:dyDescent="0.25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</row>
    <row r="860" spans="1:14" ht="15.75" x14ac:dyDescent="0.25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</row>
    <row r="861" spans="1:14" ht="15.75" x14ac:dyDescent="0.25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</row>
    <row r="862" spans="1:14" ht="15.75" x14ac:dyDescent="0.25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</row>
    <row r="863" spans="1:14" ht="15.75" x14ac:dyDescent="0.25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</row>
    <row r="864" spans="1:14" ht="15.75" x14ac:dyDescent="0.25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</row>
    <row r="865" spans="1:14" ht="15.75" x14ac:dyDescent="0.2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</row>
    <row r="866" spans="1:14" ht="15.75" x14ac:dyDescent="0.25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</row>
    <row r="867" spans="1:14" ht="15.75" x14ac:dyDescent="0.25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</row>
    <row r="868" spans="1:14" ht="15.75" x14ac:dyDescent="0.25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</row>
    <row r="869" spans="1:14" ht="15.75" x14ac:dyDescent="0.25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</row>
    <row r="870" spans="1:14" ht="15.75" x14ac:dyDescent="0.25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</row>
    <row r="871" spans="1:14" ht="15.75" x14ac:dyDescent="0.25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</row>
    <row r="872" spans="1:14" ht="15.75" x14ac:dyDescent="0.25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</row>
    <row r="873" spans="1:14" ht="15.75" x14ac:dyDescent="0.25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</row>
    <row r="874" spans="1:14" ht="15.75" x14ac:dyDescent="0.25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</row>
    <row r="875" spans="1:14" ht="15.75" x14ac:dyDescent="0.2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</row>
    <row r="876" spans="1:14" ht="15.75" x14ac:dyDescent="0.25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</row>
    <row r="877" spans="1:14" ht="15.75" x14ac:dyDescent="0.25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</row>
    <row r="878" spans="1:14" ht="15.75" x14ac:dyDescent="0.25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</row>
    <row r="879" spans="1:14" ht="15.75" x14ac:dyDescent="0.25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</row>
    <row r="880" spans="1:14" ht="15.75" x14ac:dyDescent="0.25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</row>
    <row r="881" spans="1:14" ht="15.75" x14ac:dyDescent="0.25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4" ht="15.75" x14ac:dyDescent="0.2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4" ht="15.75" x14ac:dyDescent="0.25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</row>
    <row r="884" spans="1:14" ht="15.75" x14ac:dyDescent="0.25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</row>
    <row r="885" spans="1:14" ht="15.75" x14ac:dyDescent="0.2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</row>
    <row r="886" spans="1:14" ht="15.75" x14ac:dyDescent="0.25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</row>
    <row r="887" spans="1:14" ht="15.75" x14ac:dyDescent="0.25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</row>
    <row r="888" spans="1:14" ht="15.75" x14ac:dyDescent="0.25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</row>
    <row r="889" spans="1:14" ht="15.75" x14ac:dyDescent="0.25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</row>
    <row r="890" spans="1:14" ht="15.75" x14ac:dyDescent="0.25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</row>
    <row r="891" spans="1:14" ht="15.75" x14ac:dyDescent="0.25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</row>
    <row r="892" spans="1:14" ht="15.75" x14ac:dyDescent="0.25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</row>
    <row r="893" spans="1:14" ht="15.75" x14ac:dyDescent="0.25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</row>
    <row r="894" spans="1:14" ht="15.75" x14ac:dyDescent="0.25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</row>
    <row r="895" spans="1:14" ht="15.75" x14ac:dyDescent="0.2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</row>
    <row r="896" spans="1:14" ht="15.75" x14ac:dyDescent="0.25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</row>
    <row r="897" spans="1:14" ht="15.75" x14ac:dyDescent="0.25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</row>
    <row r="898" spans="1:14" ht="15.75" x14ac:dyDescent="0.25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</row>
    <row r="899" spans="1:14" ht="15.75" x14ac:dyDescent="0.25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</row>
    <row r="900" spans="1:14" ht="15.75" x14ac:dyDescent="0.25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</row>
    <row r="901" spans="1:14" ht="15.75" x14ac:dyDescent="0.25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</row>
    <row r="902" spans="1:14" ht="15.75" x14ac:dyDescent="0.25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</row>
    <row r="903" spans="1:14" ht="15.75" x14ac:dyDescent="0.25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</row>
    <row r="904" spans="1:14" ht="15.75" x14ac:dyDescent="0.25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</row>
    <row r="905" spans="1:14" ht="15.75" x14ac:dyDescent="0.2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</row>
    <row r="906" spans="1:14" ht="15.75" x14ac:dyDescent="0.25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</row>
    <row r="907" spans="1:14" ht="15.75" x14ac:dyDescent="0.25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</row>
    <row r="908" spans="1:14" ht="15.75" x14ac:dyDescent="0.25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</row>
    <row r="909" spans="1:14" ht="15.75" x14ac:dyDescent="0.25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</row>
    <row r="910" spans="1:14" ht="15.75" x14ac:dyDescent="0.25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</row>
    <row r="911" spans="1:14" ht="15.75" x14ac:dyDescent="0.25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</row>
    <row r="912" spans="1:14" ht="15.75" x14ac:dyDescent="0.25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</row>
    <row r="913" spans="1:14" ht="15.75" x14ac:dyDescent="0.25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</row>
    <row r="914" spans="1:14" ht="15.75" x14ac:dyDescent="0.25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</row>
    <row r="915" spans="1:14" ht="15.75" x14ac:dyDescent="0.2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</row>
    <row r="916" spans="1:14" ht="15.75" x14ac:dyDescent="0.25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</row>
    <row r="917" spans="1:14" ht="15.75" x14ac:dyDescent="0.25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</row>
    <row r="918" spans="1:14" ht="15.75" x14ac:dyDescent="0.25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</row>
    <row r="919" spans="1:14" ht="15.75" x14ac:dyDescent="0.25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</row>
    <row r="920" spans="1:14" ht="15.75" x14ac:dyDescent="0.25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</row>
    <row r="921" spans="1:14" ht="15.75" x14ac:dyDescent="0.25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</row>
    <row r="922" spans="1:14" ht="15.75" x14ac:dyDescent="0.25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</row>
    <row r="923" spans="1:14" ht="15.75" x14ac:dyDescent="0.25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ht="15.75" x14ac:dyDescent="0.2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ht="15.75" x14ac:dyDescent="0.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</row>
    <row r="926" spans="1:14" ht="15.75" x14ac:dyDescent="0.25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</row>
    <row r="927" spans="1:14" ht="15.75" x14ac:dyDescent="0.25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</row>
    <row r="928" spans="1:14" ht="15.75" x14ac:dyDescent="0.25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</row>
    <row r="929" spans="1:14" ht="15.75" x14ac:dyDescent="0.25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</row>
    <row r="930" spans="1:14" ht="15.75" x14ac:dyDescent="0.25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</row>
    <row r="931" spans="1:14" ht="15.75" x14ac:dyDescent="0.25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</row>
    <row r="932" spans="1:14" ht="15.75" x14ac:dyDescent="0.25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</row>
    <row r="933" spans="1:14" ht="15.75" x14ac:dyDescent="0.25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</row>
    <row r="934" spans="1:14" ht="15.75" x14ac:dyDescent="0.25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</row>
    <row r="935" spans="1:14" ht="15.75" x14ac:dyDescent="0.2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</row>
    <row r="936" spans="1:14" ht="15.75" x14ac:dyDescent="0.25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</row>
    <row r="937" spans="1:14" ht="15.75" x14ac:dyDescent="0.25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</row>
    <row r="938" spans="1:14" ht="15.75" x14ac:dyDescent="0.25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</row>
    <row r="939" spans="1:14" ht="15.75" x14ac:dyDescent="0.25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</row>
    <row r="940" spans="1:14" ht="15.75" x14ac:dyDescent="0.25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</row>
    <row r="941" spans="1:14" ht="15.75" x14ac:dyDescent="0.25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</row>
    <row r="942" spans="1:14" ht="15.75" x14ac:dyDescent="0.25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</row>
    <row r="943" spans="1:14" ht="15.75" x14ac:dyDescent="0.25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</row>
    <row r="944" spans="1:14" ht="15.75" x14ac:dyDescent="0.25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</row>
    <row r="945" spans="1:14" ht="15.75" x14ac:dyDescent="0.2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</row>
    <row r="946" spans="1:14" ht="15.75" x14ac:dyDescent="0.25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</row>
    <row r="947" spans="1:14" ht="15.75" x14ac:dyDescent="0.25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</row>
    <row r="948" spans="1:14" ht="15.75" x14ac:dyDescent="0.25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</row>
    <row r="949" spans="1:14" ht="15.75" x14ac:dyDescent="0.25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</row>
    <row r="950" spans="1:14" ht="15.75" x14ac:dyDescent="0.25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</row>
    <row r="951" spans="1:14" ht="15.75" x14ac:dyDescent="0.25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</row>
    <row r="952" spans="1:14" ht="15.75" x14ac:dyDescent="0.25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</row>
    <row r="953" spans="1:14" ht="15.75" x14ac:dyDescent="0.25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</row>
    <row r="954" spans="1:14" ht="15.75" x14ac:dyDescent="0.25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</row>
    <row r="955" spans="1:14" ht="15.75" x14ac:dyDescent="0.2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</row>
    <row r="956" spans="1:14" ht="15.75" x14ac:dyDescent="0.25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</row>
    <row r="957" spans="1:14" ht="15.75" x14ac:dyDescent="0.25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</row>
    <row r="958" spans="1:14" ht="15.75" x14ac:dyDescent="0.25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</row>
    <row r="959" spans="1:14" ht="15.75" x14ac:dyDescent="0.25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</row>
    <row r="960" spans="1:14" ht="15.75" x14ac:dyDescent="0.25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</row>
    <row r="961" spans="1:14" ht="15.75" x14ac:dyDescent="0.25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</row>
    <row r="962" spans="1:14" ht="15.75" x14ac:dyDescent="0.25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</row>
    <row r="963" spans="1:14" ht="15.75" x14ac:dyDescent="0.25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</row>
    <row r="964" spans="1:14" ht="15.75" x14ac:dyDescent="0.25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</row>
    <row r="965" spans="1:14" ht="15.75" x14ac:dyDescent="0.2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4" ht="15.75" x14ac:dyDescent="0.2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4" ht="15.75" x14ac:dyDescent="0.25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</row>
    <row r="968" spans="1:14" ht="15.75" x14ac:dyDescent="0.25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</row>
    <row r="969" spans="1:14" ht="15.75" x14ac:dyDescent="0.25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</row>
    <row r="970" spans="1:14" ht="15.75" x14ac:dyDescent="0.25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</row>
    <row r="971" spans="1:14" ht="15.75" x14ac:dyDescent="0.25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</row>
    <row r="972" spans="1:14" ht="15.75" x14ac:dyDescent="0.25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</row>
    <row r="973" spans="1:14" ht="15.75" x14ac:dyDescent="0.25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</row>
    <row r="974" spans="1:14" ht="15.75" x14ac:dyDescent="0.25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</row>
    <row r="975" spans="1:14" ht="15.75" x14ac:dyDescent="0.25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</row>
    <row r="976" spans="1:14" ht="15.75" x14ac:dyDescent="0.25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</row>
    <row r="977" spans="1:14" ht="15.75" x14ac:dyDescent="0.25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</row>
    <row r="978" spans="1:14" ht="15.75" x14ac:dyDescent="0.25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</row>
    <row r="979" spans="1:14" ht="15.75" x14ac:dyDescent="0.25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</row>
    <row r="980" spans="1:14" ht="15.75" x14ac:dyDescent="0.25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</row>
    <row r="981" spans="1:14" ht="15.75" x14ac:dyDescent="0.25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</row>
    <row r="982" spans="1:14" ht="15.75" x14ac:dyDescent="0.25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</row>
    <row r="983" spans="1:14" ht="15.75" x14ac:dyDescent="0.25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</row>
    <row r="984" spans="1:14" ht="15.75" x14ac:dyDescent="0.25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</row>
    <row r="985" spans="1:14" ht="15.75" x14ac:dyDescent="0.25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</row>
    <row r="986" spans="1:14" ht="15.75" x14ac:dyDescent="0.25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</row>
    <row r="987" spans="1:14" ht="15.75" x14ac:dyDescent="0.25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</row>
    <row r="988" spans="1:14" ht="15.75" x14ac:dyDescent="0.25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</row>
    <row r="989" spans="1:14" ht="15.75" x14ac:dyDescent="0.25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</row>
    <row r="990" spans="1:14" ht="15.75" x14ac:dyDescent="0.25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</row>
    <row r="991" spans="1:14" ht="15.75" x14ac:dyDescent="0.25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</row>
    <row r="992" spans="1:14" ht="15.75" x14ac:dyDescent="0.25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</row>
    <row r="993" spans="1:14" ht="15.75" x14ac:dyDescent="0.25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</row>
    <row r="994" spans="1:14" ht="15.75" x14ac:dyDescent="0.25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</row>
    <row r="995" spans="1:14" ht="15.75" x14ac:dyDescent="0.25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</row>
    <row r="996" spans="1:14" ht="15.75" x14ac:dyDescent="0.25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</row>
    <row r="997" spans="1:14" ht="15.75" x14ac:dyDescent="0.25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</row>
    <row r="998" spans="1:14" ht="15.75" x14ac:dyDescent="0.25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</row>
    <row r="999" spans="1:14" ht="15.75" x14ac:dyDescent="0.25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</row>
    <row r="1000" spans="1:14" ht="15.75" x14ac:dyDescent="0.25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</row>
    <row r="1001" spans="1:14" ht="15.75" x14ac:dyDescent="0.25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</row>
    <row r="1002" spans="1:14" ht="15.75" x14ac:dyDescent="0.25">
      <c r="A1002" s="60"/>
      <c r="B1002" s="60"/>
      <c r="C1002" s="60"/>
      <c r="D1002" s="60"/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</row>
    <row r="1003" spans="1:14" ht="15.75" x14ac:dyDescent="0.25">
      <c r="A1003" s="60"/>
      <c r="B1003" s="60"/>
      <c r="C1003" s="60"/>
      <c r="D1003" s="60"/>
      <c r="E1003" s="60"/>
      <c r="F1003" s="60"/>
      <c r="G1003" s="60"/>
      <c r="H1003" s="60"/>
      <c r="I1003" s="60"/>
      <c r="J1003" s="60"/>
      <c r="K1003" s="60"/>
      <c r="L1003" s="60"/>
      <c r="M1003" s="60"/>
      <c r="N1003" s="60"/>
    </row>
    <row r="1004" spans="1:14" ht="15.75" x14ac:dyDescent="0.25">
      <c r="A1004" s="60"/>
      <c r="B1004" s="60"/>
      <c r="C1004" s="60"/>
      <c r="D1004" s="60"/>
      <c r="E1004" s="60"/>
      <c r="F1004" s="60"/>
      <c r="G1004" s="60"/>
      <c r="H1004" s="60"/>
      <c r="I1004" s="60"/>
      <c r="J1004" s="60"/>
      <c r="K1004" s="60"/>
      <c r="L1004" s="60"/>
      <c r="M1004" s="60"/>
      <c r="N1004" s="60"/>
    </row>
    <row r="1005" spans="1:14" ht="15.75" x14ac:dyDescent="0.25">
      <c r="A1005" s="60"/>
      <c r="B1005" s="60"/>
      <c r="C1005" s="60"/>
      <c r="D1005" s="60"/>
      <c r="E1005" s="60"/>
      <c r="F1005" s="60"/>
      <c r="G1005" s="60"/>
      <c r="H1005" s="60"/>
      <c r="I1005" s="60"/>
      <c r="J1005" s="60"/>
      <c r="K1005" s="60"/>
      <c r="L1005" s="60"/>
      <c r="M1005" s="60"/>
      <c r="N1005" s="60"/>
    </row>
    <row r="1006" spans="1:14" ht="15.75" x14ac:dyDescent="0.25">
      <c r="A1006" s="60"/>
      <c r="B1006" s="60"/>
      <c r="C1006" s="60"/>
      <c r="D1006" s="60"/>
      <c r="E1006" s="60"/>
      <c r="F1006" s="60"/>
      <c r="G1006" s="60"/>
      <c r="H1006" s="60"/>
      <c r="I1006" s="60"/>
      <c r="J1006" s="60"/>
      <c r="K1006" s="60"/>
      <c r="L1006" s="60"/>
      <c r="M1006" s="60"/>
      <c r="N1006" s="60"/>
    </row>
    <row r="1007" spans="1:14" ht="15.75" x14ac:dyDescent="0.25">
      <c r="A1007" s="60"/>
      <c r="B1007" s="60"/>
      <c r="C1007" s="60"/>
      <c r="D1007" s="60"/>
      <c r="E1007" s="60"/>
      <c r="F1007" s="60"/>
      <c r="G1007" s="60"/>
      <c r="H1007" s="60"/>
      <c r="I1007" s="60"/>
      <c r="J1007" s="60"/>
      <c r="K1007" s="60"/>
      <c r="L1007" s="60"/>
      <c r="M1007" s="60"/>
      <c r="N1007" s="60"/>
    </row>
    <row r="1008" spans="1:14" ht="15.75" x14ac:dyDescent="0.25">
      <c r="A1008" s="60"/>
      <c r="B1008" s="60"/>
      <c r="C1008" s="60"/>
      <c r="D1008" s="60"/>
      <c r="E1008" s="60"/>
      <c r="F1008" s="60"/>
      <c r="G1008" s="60"/>
      <c r="H1008" s="60"/>
      <c r="I1008" s="60"/>
      <c r="J1008" s="60"/>
      <c r="K1008" s="60"/>
      <c r="L1008" s="60"/>
      <c r="M1008" s="60"/>
      <c r="N1008" s="60"/>
    </row>
    <row r="1009" spans="1:14" ht="15.75" x14ac:dyDescent="0.25">
      <c r="A1009" s="60"/>
      <c r="B1009" s="60"/>
      <c r="C1009" s="60"/>
      <c r="D1009" s="60"/>
      <c r="E1009" s="60"/>
      <c r="F1009" s="60"/>
      <c r="G1009" s="60"/>
      <c r="H1009" s="60"/>
      <c r="I1009" s="60"/>
      <c r="J1009" s="60"/>
      <c r="K1009" s="60"/>
      <c r="L1009" s="60"/>
      <c r="M1009" s="60"/>
      <c r="N1009" s="60"/>
    </row>
    <row r="1010" spans="1:14" ht="15.75" x14ac:dyDescent="0.25">
      <c r="A1010" s="60"/>
      <c r="B1010" s="60"/>
      <c r="C1010" s="60"/>
      <c r="D1010" s="60"/>
      <c r="E1010" s="60"/>
      <c r="F1010" s="60"/>
      <c r="G1010" s="60"/>
      <c r="H1010" s="60"/>
      <c r="I1010" s="60"/>
      <c r="J1010" s="60"/>
      <c r="K1010" s="60"/>
      <c r="L1010" s="60"/>
      <c r="M1010" s="60"/>
      <c r="N1010" s="60"/>
    </row>
    <row r="1011" spans="1:14" ht="15.75" x14ac:dyDescent="0.25">
      <c r="A1011" s="60"/>
      <c r="B1011" s="60"/>
      <c r="C1011" s="60"/>
      <c r="D1011" s="60"/>
      <c r="E1011" s="60"/>
      <c r="F1011" s="60"/>
      <c r="G1011" s="60"/>
      <c r="H1011" s="60"/>
      <c r="I1011" s="60"/>
      <c r="J1011" s="60"/>
      <c r="K1011" s="60"/>
      <c r="L1011" s="60"/>
      <c r="M1011" s="60"/>
      <c r="N1011" s="60"/>
    </row>
    <row r="1012" spans="1:14" ht="15.75" x14ac:dyDescent="0.25">
      <c r="A1012" s="60"/>
      <c r="B1012" s="60"/>
      <c r="C1012" s="60"/>
      <c r="D1012" s="60"/>
      <c r="E1012" s="60"/>
      <c r="F1012" s="60"/>
      <c r="G1012" s="60"/>
      <c r="H1012" s="60"/>
      <c r="I1012" s="60"/>
      <c r="J1012" s="60"/>
      <c r="K1012" s="60"/>
      <c r="L1012" s="60"/>
      <c r="M1012" s="60"/>
      <c r="N1012" s="60"/>
    </row>
    <row r="1013" spans="1:14" ht="15.75" x14ac:dyDescent="0.25">
      <c r="A1013" s="60"/>
      <c r="B1013" s="60"/>
      <c r="C1013" s="60"/>
      <c r="D1013" s="60"/>
      <c r="E1013" s="60"/>
      <c r="F1013" s="60"/>
      <c r="G1013" s="60"/>
      <c r="H1013" s="60"/>
      <c r="I1013" s="60"/>
      <c r="J1013" s="60"/>
      <c r="K1013" s="60"/>
      <c r="L1013" s="60"/>
      <c r="M1013" s="60"/>
      <c r="N1013" s="60"/>
    </row>
    <row r="1014" spans="1:14" ht="15.75" x14ac:dyDescent="0.25">
      <c r="A1014" s="60"/>
      <c r="B1014" s="60"/>
      <c r="C1014" s="60"/>
      <c r="D1014" s="60"/>
      <c r="E1014" s="60"/>
      <c r="F1014" s="60"/>
      <c r="G1014" s="60"/>
      <c r="H1014" s="60"/>
      <c r="I1014" s="60"/>
      <c r="J1014" s="60"/>
      <c r="K1014" s="60"/>
      <c r="L1014" s="60"/>
      <c r="M1014" s="60"/>
      <c r="N1014" s="60"/>
    </row>
    <row r="1015" spans="1:14" ht="15.75" x14ac:dyDescent="0.25">
      <c r="A1015" s="60"/>
      <c r="B1015" s="60"/>
      <c r="C1015" s="60"/>
      <c r="D1015" s="60"/>
      <c r="E1015" s="60"/>
      <c r="F1015" s="60"/>
      <c r="G1015" s="60"/>
      <c r="H1015" s="60"/>
      <c r="I1015" s="60"/>
      <c r="J1015" s="60"/>
      <c r="K1015" s="60"/>
      <c r="L1015" s="60"/>
      <c r="M1015" s="60"/>
      <c r="N1015" s="60"/>
    </row>
    <row r="1016" spans="1:14" ht="15.75" x14ac:dyDescent="0.25">
      <c r="A1016" s="60"/>
      <c r="B1016" s="60"/>
      <c r="C1016" s="60"/>
      <c r="D1016" s="60"/>
      <c r="E1016" s="60"/>
      <c r="F1016" s="60"/>
      <c r="G1016" s="60"/>
      <c r="H1016" s="60"/>
      <c r="I1016" s="60"/>
      <c r="J1016" s="60"/>
      <c r="K1016" s="60"/>
      <c r="L1016" s="60"/>
      <c r="M1016" s="60"/>
      <c r="N1016" s="60"/>
    </row>
    <row r="1017" spans="1:14" ht="15.75" x14ac:dyDescent="0.25">
      <c r="A1017" s="60"/>
      <c r="B1017" s="60"/>
      <c r="C1017" s="60"/>
      <c r="D1017" s="60"/>
      <c r="E1017" s="60"/>
      <c r="F1017" s="60"/>
      <c r="G1017" s="60"/>
      <c r="H1017" s="60"/>
      <c r="I1017" s="60"/>
      <c r="J1017" s="60"/>
      <c r="K1017" s="60"/>
      <c r="L1017" s="60"/>
      <c r="M1017" s="60"/>
      <c r="N1017" s="60"/>
    </row>
    <row r="1018" spans="1:14" ht="15.75" x14ac:dyDescent="0.25">
      <c r="A1018" s="60"/>
      <c r="B1018" s="60"/>
      <c r="C1018" s="60"/>
      <c r="D1018" s="60"/>
      <c r="E1018" s="60"/>
      <c r="F1018" s="60"/>
      <c r="G1018" s="60"/>
      <c r="H1018" s="60"/>
      <c r="I1018" s="60"/>
      <c r="J1018" s="60"/>
      <c r="K1018" s="60"/>
      <c r="L1018" s="60"/>
      <c r="M1018" s="60"/>
      <c r="N1018" s="60"/>
    </row>
    <row r="1019" spans="1:14" ht="15.75" x14ac:dyDescent="0.25">
      <c r="A1019" s="60"/>
      <c r="B1019" s="60"/>
      <c r="C1019" s="60"/>
      <c r="D1019" s="60"/>
      <c r="E1019" s="60"/>
      <c r="F1019" s="60"/>
      <c r="G1019" s="60"/>
      <c r="H1019" s="60"/>
      <c r="I1019" s="60"/>
      <c r="J1019" s="60"/>
      <c r="K1019" s="60"/>
      <c r="L1019" s="60"/>
      <c r="M1019" s="60"/>
      <c r="N1019" s="60"/>
    </row>
    <row r="1020" spans="1:14" ht="15.75" x14ac:dyDescent="0.25">
      <c r="A1020" s="60"/>
      <c r="B1020" s="60"/>
      <c r="C1020" s="60"/>
      <c r="D1020" s="60"/>
      <c r="E1020" s="60"/>
      <c r="F1020" s="60"/>
      <c r="G1020" s="60"/>
      <c r="H1020" s="60"/>
      <c r="I1020" s="60"/>
      <c r="J1020" s="60"/>
      <c r="K1020" s="60"/>
      <c r="L1020" s="60"/>
      <c r="M1020" s="60"/>
      <c r="N1020" s="60"/>
    </row>
    <row r="1021" spans="1:14" ht="15.75" x14ac:dyDescent="0.25">
      <c r="A1021" s="60"/>
      <c r="B1021" s="60"/>
      <c r="C1021" s="60"/>
      <c r="D1021" s="60"/>
      <c r="E1021" s="60"/>
      <c r="F1021" s="60"/>
      <c r="G1021" s="60"/>
      <c r="H1021" s="60"/>
      <c r="I1021" s="60"/>
      <c r="J1021" s="60"/>
      <c r="K1021" s="60"/>
      <c r="L1021" s="60"/>
      <c r="M1021" s="60"/>
      <c r="N1021" s="60"/>
    </row>
    <row r="1022" spans="1:14" ht="15.75" x14ac:dyDescent="0.25">
      <c r="A1022" s="60"/>
      <c r="B1022" s="60"/>
      <c r="C1022" s="60"/>
      <c r="D1022" s="60"/>
      <c r="E1022" s="60"/>
      <c r="F1022" s="60"/>
      <c r="G1022" s="60"/>
      <c r="H1022" s="60"/>
      <c r="I1022" s="60"/>
      <c r="J1022" s="60"/>
      <c r="K1022" s="60"/>
      <c r="L1022" s="60"/>
      <c r="M1022" s="60"/>
      <c r="N1022" s="60"/>
    </row>
    <row r="1023" spans="1:14" ht="15.75" x14ac:dyDescent="0.25">
      <c r="A1023" s="60"/>
      <c r="B1023" s="60"/>
      <c r="C1023" s="60"/>
      <c r="D1023" s="60"/>
      <c r="E1023" s="60"/>
      <c r="F1023" s="60"/>
      <c r="G1023" s="60"/>
      <c r="H1023" s="60"/>
      <c r="I1023" s="60"/>
      <c r="J1023" s="60"/>
      <c r="K1023" s="60"/>
      <c r="L1023" s="60"/>
      <c r="M1023" s="60"/>
      <c r="N1023" s="60"/>
    </row>
    <row r="1024" spans="1:14" ht="15.75" x14ac:dyDescent="0.25">
      <c r="A1024" s="60"/>
      <c r="B1024" s="60"/>
      <c r="C1024" s="60"/>
      <c r="D1024" s="60"/>
      <c r="E1024" s="60"/>
      <c r="F1024" s="60"/>
      <c r="G1024" s="60"/>
      <c r="H1024" s="60"/>
      <c r="I1024" s="60"/>
      <c r="J1024" s="60"/>
      <c r="K1024" s="60"/>
      <c r="L1024" s="60"/>
      <c r="M1024" s="60"/>
      <c r="N1024" s="60"/>
    </row>
    <row r="1025" spans="1:14" ht="15.75" x14ac:dyDescent="0.25">
      <c r="A1025" s="60"/>
      <c r="B1025" s="60"/>
      <c r="C1025" s="60"/>
      <c r="D1025" s="60"/>
      <c r="E1025" s="60"/>
      <c r="F1025" s="60"/>
      <c r="G1025" s="60"/>
      <c r="H1025" s="60"/>
      <c r="I1025" s="60"/>
      <c r="J1025" s="60"/>
      <c r="K1025" s="60"/>
      <c r="L1025" s="60"/>
      <c r="M1025" s="60"/>
      <c r="N1025" s="60"/>
    </row>
    <row r="1026" spans="1:14" ht="15.75" x14ac:dyDescent="0.25">
      <c r="A1026" s="60"/>
      <c r="B1026" s="60"/>
      <c r="C1026" s="60"/>
      <c r="D1026" s="60"/>
      <c r="E1026" s="60"/>
      <c r="F1026" s="60"/>
      <c r="G1026" s="60"/>
      <c r="H1026" s="60"/>
      <c r="I1026" s="60"/>
      <c r="J1026" s="60"/>
      <c r="K1026" s="60"/>
      <c r="L1026" s="60"/>
      <c r="M1026" s="60"/>
      <c r="N1026" s="60"/>
    </row>
    <row r="1027" spans="1:14" ht="15.75" x14ac:dyDescent="0.25">
      <c r="A1027" s="60"/>
      <c r="B1027" s="60"/>
      <c r="C1027" s="60"/>
      <c r="D1027" s="60"/>
      <c r="E1027" s="60"/>
      <c r="F1027" s="60"/>
      <c r="G1027" s="60"/>
      <c r="H1027" s="60"/>
      <c r="I1027" s="60"/>
      <c r="J1027" s="60"/>
      <c r="K1027" s="60"/>
      <c r="L1027" s="60"/>
      <c r="M1027" s="60"/>
      <c r="N1027" s="60"/>
    </row>
    <row r="1028" spans="1:14" ht="15.75" x14ac:dyDescent="0.25">
      <c r="A1028" s="60"/>
      <c r="B1028" s="60"/>
      <c r="C1028" s="60"/>
      <c r="D1028" s="60"/>
      <c r="E1028" s="60"/>
      <c r="F1028" s="60"/>
      <c r="G1028" s="60"/>
      <c r="H1028" s="60"/>
      <c r="I1028" s="60"/>
      <c r="J1028" s="60"/>
      <c r="K1028" s="60"/>
      <c r="L1028" s="60"/>
      <c r="M1028" s="60"/>
      <c r="N1028" s="60"/>
    </row>
    <row r="1029" spans="1:14" ht="15.75" x14ac:dyDescent="0.25">
      <c r="A1029" s="60"/>
      <c r="B1029" s="60"/>
      <c r="C1029" s="60"/>
      <c r="D1029" s="60"/>
      <c r="E1029" s="60"/>
      <c r="F1029" s="60"/>
      <c r="G1029" s="60"/>
      <c r="H1029" s="60"/>
      <c r="I1029" s="60"/>
      <c r="J1029" s="60"/>
      <c r="K1029" s="60"/>
      <c r="L1029" s="60"/>
      <c r="M1029" s="60"/>
      <c r="N1029" s="60"/>
    </row>
    <row r="1030" spans="1:14" ht="15.75" x14ac:dyDescent="0.25">
      <c r="A1030" s="60"/>
      <c r="B1030" s="60"/>
      <c r="C1030" s="60"/>
      <c r="D1030" s="60"/>
      <c r="E1030" s="60"/>
      <c r="F1030" s="60"/>
      <c r="G1030" s="60"/>
      <c r="H1030" s="60"/>
      <c r="I1030" s="60"/>
      <c r="J1030" s="60"/>
      <c r="K1030" s="60"/>
      <c r="L1030" s="60"/>
      <c r="M1030" s="60"/>
      <c r="N1030" s="60"/>
    </row>
    <row r="1031" spans="1:14" ht="15.75" x14ac:dyDescent="0.25">
      <c r="A1031" s="60"/>
      <c r="B1031" s="60"/>
      <c r="C1031" s="60"/>
      <c r="D1031" s="60"/>
      <c r="E1031" s="60"/>
      <c r="F1031" s="60"/>
      <c r="G1031" s="60"/>
      <c r="H1031" s="60"/>
      <c r="I1031" s="60"/>
      <c r="J1031" s="60"/>
      <c r="K1031" s="60"/>
      <c r="L1031" s="60"/>
      <c r="M1031" s="60"/>
      <c r="N1031" s="60"/>
    </row>
    <row r="1032" spans="1:14" ht="15.75" x14ac:dyDescent="0.25">
      <c r="A1032" s="60"/>
      <c r="B1032" s="60"/>
      <c r="C1032" s="60"/>
      <c r="D1032" s="60"/>
      <c r="E1032" s="60"/>
      <c r="F1032" s="60"/>
      <c r="G1032" s="60"/>
      <c r="H1032" s="60"/>
      <c r="I1032" s="60"/>
      <c r="J1032" s="60"/>
      <c r="K1032" s="60"/>
      <c r="L1032" s="60"/>
      <c r="M1032" s="60"/>
      <c r="N1032" s="60"/>
    </row>
    <row r="1033" spans="1:14" ht="15.75" x14ac:dyDescent="0.25">
      <c r="A1033" s="60"/>
      <c r="B1033" s="60"/>
      <c r="C1033" s="60"/>
      <c r="D1033" s="60"/>
      <c r="E1033" s="60"/>
      <c r="F1033" s="60"/>
      <c r="G1033" s="60"/>
      <c r="H1033" s="60"/>
      <c r="I1033" s="60"/>
      <c r="J1033" s="60"/>
      <c r="K1033" s="60"/>
      <c r="L1033" s="60"/>
      <c r="M1033" s="60"/>
      <c r="N1033" s="60"/>
    </row>
    <row r="1034" spans="1:14" ht="15.75" x14ac:dyDescent="0.25">
      <c r="A1034" s="60"/>
      <c r="B1034" s="60"/>
      <c r="C1034" s="60"/>
      <c r="D1034" s="60"/>
      <c r="E1034" s="60"/>
      <c r="F1034" s="60"/>
      <c r="G1034" s="60"/>
      <c r="H1034" s="60"/>
      <c r="I1034" s="60"/>
      <c r="J1034" s="60"/>
      <c r="K1034" s="60"/>
      <c r="L1034" s="60"/>
      <c r="M1034" s="60"/>
      <c r="N1034" s="60"/>
    </row>
    <row r="1035" spans="1:14" ht="15.75" x14ac:dyDescent="0.25">
      <c r="A1035" s="60"/>
      <c r="B1035" s="60"/>
      <c r="C1035" s="60"/>
      <c r="D1035" s="60"/>
      <c r="E1035" s="60"/>
      <c r="F1035" s="60"/>
      <c r="G1035" s="60"/>
      <c r="H1035" s="60"/>
      <c r="I1035" s="60"/>
      <c r="J1035" s="60"/>
      <c r="K1035" s="60"/>
      <c r="L1035" s="60"/>
      <c r="M1035" s="60"/>
      <c r="N1035" s="60"/>
    </row>
    <row r="1036" spans="1:14" ht="15.75" x14ac:dyDescent="0.25">
      <c r="A1036" s="60"/>
      <c r="B1036" s="60"/>
      <c r="C1036" s="60"/>
      <c r="D1036" s="60"/>
      <c r="E1036" s="60"/>
      <c r="F1036" s="60"/>
      <c r="G1036" s="60"/>
      <c r="H1036" s="60"/>
      <c r="I1036" s="60"/>
      <c r="J1036" s="60"/>
      <c r="K1036" s="60"/>
      <c r="L1036" s="60"/>
      <c r="M1036" s="60"/>
      <c r="N1036" s="60"/>
    </row>
    <row r="1037" spans="1:14" ht="15.75" x14ac:dyDescent="0.25">
      <c r="A1037" s="60"/>
      <c r="B1037" s="60"/>
      <c r="C1037" s="60"/>
      <c r="D1037" s="60"/>
      <c r="E1037" s="60"/>
      <c r="F1037" s="60"/>
      <c r="G1037" s="60"/>
      <c r="H1037" s="60"/>
      <c r="I1037" s="60"/>
      <c r="J1037" s="60"/>
      <c r="K1037" s="60"/>
      <c r="L1037" s="60"/>
      <c r="M1037" s="60"/>
      <c r="N1037" s="60"/>
    </row>
    <row r="1038" spans="1:14" ht="15.75" x14ac:dyDescent="0.25">
      <c r="A1038" s="60"/>
      <c r="B1038" s="60"/>
      <c r="C1038" s="60"/>
      <c r="D1038" s="60"/>
      <c r="E1038" s="60"/>
      <c r="F1038" s="60"/>
      <c r="G1038" s="60"/>
      <c r="H1038" s="60"/>
      <c r="I1038" s="60"/>
      <c r="J1038" s="60"/>
      <c r="K1038" s="60"/>
      <c r="L1038" s="60"/>
      <c r="M1038" s="60"/>
      <c r="N1038" s="60"/>
    </row>
    <row r="1039" spans="1:14" ht="15.75" x14ac:dyDescent="0.25">
      <c r="A1039" s="60"/>
      <c r="B1039" s="60"/>
      <c r="C1039" s="60"/>
      <c r="D1039" s="60"/>
      <c r="E1039" s="60"/>
      <c r="F1039" s="60"/>
      <c r="G1039" s="60"/>
      <c r="H1039" s="60"/>
      <c r="I1039" s="60"/>
      <c r="J1039" s="60"/>
      <c r="K1039" s="60"/>
      <c r="L1039" s="60"/>
      <c r="M1039" s="60"/>
      <c r="N1039" s="60"/>
    </row>
    <row r="1040" spans="1:14" ht="15.75" x14ac:dyDescent="0.25">
      <c r="A1040" s="60"/>
      <c r="B1040" s="60"/>
      <c r="C1040" s="60"/>
      <c r="D1040" s="60"/>
      <c r="E1040" s="60"/>
      <c r="F1040" s="60"/>
      <c r="G1040" s="60"/>
      <c r="H1040" s="60"/>
      <c r="I1040" s="60"/>
      <c r="J1040" s="60"/>
      <c r="K1040" s="60"/>
      <c r="L1040" s="60"/>
      <c r="M1040" s="60"/>
      <c r="N1040" s="60"/>
    </row>
    <row r="1041" spans="1:14" ht="15.75" x14ac:dyDescent="0.25">
      <c r="A1041" s="60"/>
      <c r="B1041" s="60"/>
      <c r="C1041" s="60"/>
      <c r="D1041" s="60"/>
      <c r="E1041" s="60"/>
      <c r="F1041" s="60"/>
      <c r="G1041" s="60"/>
      <c r="H1041" s="60"/>
      <c r="I1041" s="60"/>
      <c r="J1041" s="60"/>
      <c r="K1041" s="60"/>
      <c r="L1041" s="60"/>
      <c r="M1041" s="60"/>
      <c r="N1041" s="60"/>
    </row>
    <row r="1042" spans="1:14" ht="15.75" x14ac:dyDescent="0.25">
      <c r="A1042" s="60"/>
      <c r="B1042" s="60"/>
      <c r="C1042" s="60"/>
      <c r="D1042" s="60"/>
      <c r="E1042" s="60"/>
      <c r="F1042" s="60"/>
      <c r="G1042" s="60"/>
      <c r="H1042" s="60"/>
      <c r="I1042" s="60"/>
      <c r="J1042" s="60"/>
      <c r="K1042" s="60"/>
      <c r="L1042" s="60"/>
      <c r="M1042" s="60"/>
      <c r="N1042" s="60"/>
    </row>
    <row r="1043" spans="1:14" ht="15.75" x14ac:dyDescent="0.25">
      <c r="A1043" s="60"/>
      <c r="B1043" s="60"/>
      <c r="C1043" s="60"/>
      <c r="D1043" s="60"/>
      <c r="E1043" s="60"/>
      <c r="F1043" s="60"/>
      <c r="G1043" s="60"/>
      <c r="H1043" s="60"/>
      <c r="I1043" s="60"/>
      <c r="J1043" s="60"/>
      <c r="K1043" s="60"/>
      <c r="L1043" s="60"/>
      <c r="M1043" s="60"/>
      <c r="N1043" s="60"/>
    </row>
    <row r="1044" spans="1:14" ht="15.75" x14ac:dyDescent="0.25">
      <c r="A1044" s="60"/>
      <c r="B1044" s="60"/>
      <c r="C1044" s="60"/>
      <c r="D1044" s="60"/>
      <c r="E1044" s="60"/>
      <c r="F1044" s="60"/>
      <c r="G1044" s="60"/>
      <c r="H1044" s="60"/>
      <c r="I1044" s="60"/>
      <c r="J1044" s="60"/>
      <c r="K1044" s="60"/>
      <c r="L1044" s="60"/>
      <c r="M1044" s="60"/>
      <c r="N1044" s="60"/>
    </row>
    <row r="1045" spans="1:14" ht="15.75" x14ac:dyDescent="0.25">
      <c r="A1045" s="60"/>
      <c r="B1045" s="60"/>
      <c r="C1045" s="60"/>
      <c r="D1045" s="60"/>
      <c r="E1045" s="60"/>
      <c r="F1045" s="60"/>
      <c r="G1045" s="60"/>
      <c r="H1045" s="60"/>
      <c r="I1045" s="60"/>
      <c r="J1045" s="60"/>
      <c r="K1045" s="60"/>
      <c r="L1045" s="60"/>
      <c r="M1045" s="60"/>
      <c r="N1045" s="60"/>
    </row>
    <row r="1046" spans="1:14" ht="15.75" x14ac:dyDescent="0.25">
      <c r="A1046" s="60"/>
      <c r="B1046" s="60"/>
      <c r="C1046" s="60"/>
      <c r="D1046" s="60"/>
      <c r="E1046" s="60"/>
      <c r="F1046" s="60"/>
      <c r="G1046" s="60"/>
      <c r="H1046" s="60"/>
      <c r="I1046" s="60"/>
      <c r="J1046" s="60"/>
      <c r="K1046" s="60"/>
      <c r="L1046" s="60"/>
      <c r="M1046" s="60"/>
      <c r="N1046" s="60"/>
    </row>
    <row r="1047" spans="1:14" ht="15.75" x14ac:dyDescent="0.25">
      <c r="A1047" s="60"/>
      <c r="B1047" s="60"/>
      <c r="C1047" s="60"/>
      <c r="D1047" s="60"/>
      <c r="E1047" s="60"/>
      <c r="F1047" s="60"/>
      <c r="G1047" s="60"/>
      <c r="H1047" s="60"/>
      <c r="I1047" s="60"/>
      <c r="J1047" s="60"/>
      <c r="K1047" s="60"/>
      <c r="L1047" s="60"/>
      <c r="M1047" s="60"/>
      <c r="N1047" s="60"/>
    </row>
    <row r="1048" spans="1:14" ht="15.75" x14ac:dyDescent="0.25">
      <c r="A1048" s="60"/>
      <c r="B1048" s="60"/>
      <c r="C1048" s="60"/>
      <c r="D1048" s="60"/>
      <c r="E1048" s="60"/>
      <c r="F1048" s="60"/>
      <c r="G1048" s="60"/>
      <c r="H1048" s="60"/>
      <c r="I1048" s="60"/>
      <c r="J1048" s="60"/>
      <c r="K1048" s="60"/>
      <c r="L1048" s="60"/>
      <c r="M1048" s="60"/>
      <c r="N1048" s="60"/>
    </row>
    <row r="1049" spans="1:14" ht="15.75" x14ac:dyDescent="0.25">
      <c r="A1049" s="60"/>
      <c r="B1049" s="60"/>
      <c r="C1049" s="60"/>
      <c r="D1049" s="60"/>
      <c r="E1049" s="60"/>
      <c r="F1049" s="60"/>
      <c r="G1049" s="60"/>
      <c r="H1049" s="60"/>
      <c r="I1049" s="60"/>
      <c r="J1049" s="60"/>
      <c r="K1049" s="60"/>
      <c r="L1049" s="60"/>
      <c r="M1049" s="60"/>
      <c r="N1049" s="60"/>
    </row>
    <row r="1050" spans="1:14" ht="15.75" x14ac:dyDescent="0.25">
      <c r="A1050" s="60"/>
      <c r="B1050" s="60"/>
      <c r="C1050" s="60"/>
      <c r="D1050" s="60"/>
      <c r="E1050" s="60"/>
      <c r="F1050" s="60"/>
      <c r="G1050" s="60"/>
      <c r="H1050" s="60"/>
      <c r="I1050" s="60"/>
      <c r="J1050" s="60"/>
      <c r="K1050" s="60"/>
      <c r="L1050" s="60"/>
      <c r="M1050" s="60"/>
      <c r="N1050" s="60"/>
    </row>
    <row r="1051" spans="1:14" ht="15.75" x14ac:dyDescent="0.25">
      <c r="A1051" s="60"/>
      <c r="B1051" s="60"/>
      <c r="C1051" s="60"/>
      <c r="D1051" s="60"/>
      <c r="E1051" s="60"/>
      <c r="F1051" s="60"/>
      <c r="G1051" s="60"/>
      <c r="H1051" s="60"/>
      <c r="I1051" s="60"/>
      <c r="J1051" s="60"/>
      <c r="K1051" s="60"/>
      <c r="L1051" s="60"/>
      <c r="M1051" s="60"/>
      <c r="N1051" s="60"/>
    </row>
    <row r="1052" spans="1:14" ht="15.75" x14ac:dyDescent="0.25">
      <c r="A1052" s="60"/>
      <c r="B1052" s="60"/>
      <c r="C1052" s="60"/>
      <c r="D1052" s="60"/>
      <c r="E1052" s="60"/>
      <c r="F1052" s="60"/>
      <c r="G1052" s="60"/>
      <c r="H1052" s="60"/>
      <c r="I1052" s="60"/>
      <c r="J1052" s="60"/>
      <c r="K1052" s="60"/>
      <c r="L1052" s="60"/>
      <c r="M1052" s="60"/>
      <c r="N1052" s="60"/>
    </row>
    <row r="1053" spans="1:14" ht="15.75" x14ac:dyDescent="0.25">
      <c r="A1053" s="60"/>
      <c r="B1053" s="60"/>
      <c r="C1053" s="60"/>
      <c r="D1053" s="60"/>
      <c r="E1053" s="60"/>
      <c r="F1053" s="60"/>
      <c r="G1053" s="60"/>
      <c r="H1053" s="60"/>
      <c r="I1053" s="60"/>
      <c r="J1053" s="60"/>
      <c r="K1053" s="60"/>
      <c r="L1053" s="60"/>
      <c r="M1053" s="60"/>
      <c r="N1053" s="60"/>
    </row>
    <row r="1054" spans="1:14" ht="15.75" x14ac:dyDescent="0.25">
      <c r="A1054" s="60"/>
      <c r="B1054" s="60"/>
      <c r="C1054" s="60"/>
      <c r="D1054" s="60"/>
      <c r="E1054" s="60"/>
      <c r="F1054" s="60"/>
      <c r="G1054" s="60"/>
      <c r="H1054" s="60"/>
      <c r="I1054" s="60"/>
      <c r="J1054" s="60"/>
      <c r="K1054" s="60"/>
      <c r="L1054" s="60"/>
      <c r="M1054" s="60"/>
      <c r="N1054" s="60"/>
    </row>
    <row r="1055" spans="1:14" ht="15.75" x14ac:dyDescent="0.25">
      <c r="A1055" s="60"/>
      <c r="B1055" s="60"/>
      <c r="C1055" s="60"/>
      <c r="D1055" s="60"/>
      <c r="E1055" s="60"/>
      <c r="F1055" s="60"/>
      <c r="G1055" s="60"/>
      <c r="H1055" s="60"/>
      <c r="I1055" s="60"/>
      <c r="J1055" s="60"/>
      <c r="K1055" s="60"/>
      <c r="L1055" s="60"/>
      <c r="M1055" s="60"/>
      <c r="N1055" s="60"/>
    </row>
    <row r="1056" spans="1:14" ht="15.75" x14ac:dyDescent="0.25">
      <c r="A1056" s="60"/>
      <c r="B1056" s="60"/>
      <c r="C1056" s="60"/>
      <c r="D1056" s="60"/>
      <c r="E1056" s="60"/>
      <c r="F1056" s="60"/>
      <c r="G1056" s="60"/>
      <c r="H1056" s="60"/>
      <c r="I1056" s="60"/>
      <c r="J1056" s="60"/>
      <c r="K1056" s="60"/>
      <c r="L1056" s="60"/>
      <c r="M1056" s="60"/>
      <c r="N1056" s="60"/>
    </row>
    <row r="1057" spans="1:14" ht="15.75" x14ac:dyDescent="0.25">
      <c r="A1057" s="60"/>
      <c r="B1057" s="60"/>
      <c r="C1057" s="60"/>
      <c r="D1057" s="60"/>
      <c r="E1057" s="60"/>
      <c r="F1057" s="60"/>
      <c r="G1057" s="60"/>
      <c r="H1057" s="60"/>
      <c r="I1057" s="60"/>
      <c r="J1057" s="60"/>
      <c r="K1057" s="60"/>
      <c r="L1057" s="60"/>
      <c r="M1057" s="60"/>
      <c r="N1057" s="60"/>
    </row>
    <row r="1058" spans="1:14" ht="15.75" x14ac:dyDescent="0.25">
      <c r="A1058" s="60"/>
      <c r="B1058" s="60"/>
      <c r="C1058" s="60"/>
      <c r="D1058" s="60"/>
      <c r="E1058" s="60"/>
      <c r="F1058" s="60"/>
      <c r="G1058" s="60"/>
      <c r="H1058" s="60"/>
      <c r="I1058" s="60"/>
      <c r="J1058" s="60"/>
      <c r="K1058" s="60"/>
      <c r="L1058" s="60"/>
      <c r="M1058" s="60"/>
      <c r="N1058" s="60"/>
    </row>
    <row r="1059" spans="1:14" ht="15.75" x14ac:dyDescent="0.25">
      <c r="A1059" s="60"/>
      <c r="B1059" s="60"/>
      <c r="C1059" s="60"/>
      <c r="D1059" s="60"/>
      <c r="E1059" s="60"/>
      <c r="F1059" s="60"/>
      <c r="G1059" s="60"/>
      <c r="H1059" s="60"/>
      <c r="I1059" s="60"/>
      <c r="J1059" s="60"/>
      <c r="K1059" s="60"/>
      <c r="L1059" s="60"/>
      <c r="M1059" s="60"/>
      <c r="N1059" s="60"/>
    </row>
    <row r="1060" spans="1:14" ht="15.75" x14ac:dyDescent="0.25">
      <c r="A1060" s="60"/>
      <c r="B1060" s="60"/>
      <c r="C1060" s="60"/>
      <c r="D1060" s="60"/>
      <c r="E1060" s="60"/>
      <c r="F1060" s="60"/>
      <c r="G1060" s="60"/>
      <c r="H1060" s="60"/>
      <c r="I1060" s="60"/>
      <c r="J1060" s="60"/>
      <c r="K1060" s="60"/>
      <c r="L1060" s="60"/>
      <c r="M1060" s="60"/>
      <c r="N1060" s="60"/>
    </row>
    <row r="1061" spans="1:14" ht="15.75" x14ac:dyDescent="0.25">
      <c r="A1061" s="60"/>
      <c r="B1061" s="60"/>
      <c r="C1061" s="60"/>
      <c r="D1061" s="60"/>
      <c r="E1061" s="60"/>
      <c r="F1061" s="60"/>
      <c r="G1061" s="60"/>
      <c r="H1061" s="60"/>
      <c r="I1061" s="60"/>
      <c r="J1061" s="60"/>
      <c r="K1061" s="60"/>
      <c r="L1061" s="60"/>
      <c r="M1061" s="60"/>
      <c r="N1061" s="60"/>
    </row>
    <row r="1062" spans="1:14" ht="15.75" x14ac:dyDescent="0.25">
      <c r="A1062" s="60"/>
      <c r="B1062" s="60"/>
      <c r="C1062" s="60"/>
      <c r="D1062" s="60"/>
      <c r="E1062" s="60"/>
      <c r="F1062" s="60"/>
      <c r="G1062" s="60"/>
      <c r="H1062" s="60"/>
      <c r="I1062" s="60"/>
      <c r="J1062" s="60"/>
      <c r="K1062" s="60"/>
      <c r="L1062" s="60"/>
      <c r="M1062" s="60"/>
      <c r="N1062" s="60"/>
    </row>
    <row r="1063" spans="1:14" ht="15.75" x14ac:dyDescent="0.25">
      <c r="A1063" s="60"/>
      <c r="B1063" s="60"/>
      <c r="C1063" s="60"/>
      <c r="D1063" s="60"/>
      <c r="E1063" s="60"/>
      <c r="F1063" s="60"/>
      <c r="G1063" s="60"/>
      <c r="H1063" s="60"/>
      <c r="I1063" s="60"/>
      <c r="J1063" s="60"/>
      <c r="K1063" s="60"/>
      <c r="L1063" s="60"/>
      <c r="M1063" s="60"/>
      <c r="N1063" s="60"/>
    </row>
    <row r="1064" spans="1:14" ht="15.75" x14ac:dyDescent="0.25">
      <c r="A1064" s="60"/>
      <c r="B1064" s="60"/>
      <c r="C1064" s="60"/>
      <c r="D1064" s="60"/>
      <c r="E1064" s="60"/>
      <c r="F1064" s="60"/>
      <c r="G1064" s="60"/>
      <c r="H1064" s="60"/>
      <c r="I1064" s="60"/>
      <c r="J1064" s="60"/>
      <c r="K1064" s="60"/>
      <c r="L1064" s="60"/>
      <c r="M1064" s="60"/>
      <c r="N1064" s="60"/>
    </row>
    <row r="1065" spans="1:14" ht="15.75" x14ac:dyDescent="0.25">
      <c r="A1065" s="60"/>
      <c r="B1065" s="60"/>
      <c r="C1065" s="60"/>
      <c r="D1065" s="60"/>
      <c r="E1065" s="60"/>
      <c r="F1065" s="60"/>
      <c r="G1065" s="60"/>
      <c r="H1065" s="60"/>
      <c r="I1065" s="60"/>
      <c r="J1065" s="60"/>
      <c r="K1065" s="60"/>
      <c r="L1065" s="60"/>
      <c r="M1065" s="60"/>
      <c r="N1065" s="60"/>
    </row>
    <row r="1066" spans="1:14" ht="15.75" x14ac:dyDescent="0.25">
      <c r="A1066" s="60"/>
      <c r="B1066" s="60"/>
      <c r="C1066" s="60"/>
      <c r="D1066" s="60"/>
      <c r="E1066" s="60"/>
      <c r="F1066" s="60"/>
      <c r="G1066" s="60"/>
      <c r="H1066" s="60"/>
      <c r="I1066" s="60"/>
      <c r="J1066" s="60"/>
      <c r="K1066" s="60"/>
      <c r="L1066" s="60"/>
      <c r="M1066" s="60"/>
      <c r="N1066" s="60"/>
    </row>
    <row r="1067" spans="1:14" ht="15.75" x14ac:dyDescent="0.25">
      <c r="A1067" s="60"/>
      <c r="B1067" s="60"/>
      <c r="C1067" s="60"/>
      <c r="D1067" s="60"/>
      <c r="E1067" s="60"/>
      <c r="F1067" s="60"/>
      <c r="G1067" s="60"/>
      <c r="H1067" s="60"/>
      <c r="I1067" s="60"/>
      <c r="J1067" s="60"/>
      <c r="K1067" s="60"/>
      <c r="L1067" s="60"/>
      <c r="M1067" s="60"/>
      <c r="N1067" s="60"/>
    </row>
    <row r="1068" spans="1:14" ht="15.75" x14ac:dyDescent="0.25">
      <c r="A1068" s="60"/>
      <c r="B1068" s="60"/>
      <c r="C1068" s="60"/>
      <c r="D1068" s="60"/>
      <c r="E1068" s="60"/>
      <c r="F1068" s="60"/>
      <c r="G1068" s="60"/>
      <c r="H1068" s="60"/>
      <c r="I1068" s="60"/>
      <c r="J1068" s="60"/>
      <c r="K1068" s="60"/>
      <c r="L1068" s="60"/>
      <c r="M1068" s="60"/>
      <c r="N1068" s="60"/>
    </row>
    <row r="1069" spans="1:14" ht="15.75" x14ac:dyDescent="0.25">
      <c r="A1069" s="60"/>
      <c r="B1069" s="60"/>
      <c r="C1069" s="60"/>
      <c r="D1069" s="60"/>
      <c r="E1069" s="60"/>
      <c r="F1069" s="60"/>
      <c r="G1069" s="60"/>
      <c r="H1069" s="60"/>
      <c r="I1069" s="60"/>
      <c r="J1069" s="60"/>
      <c r="K1069" s="60"/>
      <c r="L1069" s="60"/>
      <c r="M1069" s="60"/>
      <c r="N1069" s="60"/>
    </row>
    <row r="1070" spans="1:14" ht="15.75" x14ac:dyDescent="0.25">
      <c r="A1070" s="60"/>
      <c r="B1070" s="60"/>
      <c r="C1070" s="60"/>
      <c r="D1070" s="60"/>
      <c r="E1070" s="60"/>
      <c r="F1070" s="60"/>
      <c r="G1070" s="60"/>
      <c r="H1070" s="60"/>
      <c r="I1070" s="60"/>
      <c r="J1070" s="60"/>
      <c r="K1070" s="60"/>
      <c r="L1070" s="60"/>
      <c r="M1070" s="60"/>
      <c r="N1070" s="60"/>
    </row>
    <row r="1071" spans="1:14" ht="15.75" x14ac:dyDescent="0.25">
      <c r="A1071" s="60"/>
      <c r="B1071" s="60"/>
      <c r="C1071" s="60"/>
      <c r="D1071" s="60"/>
      <c r="E1071" s="60"/>
      <c r="F1071" s="60"/>
      <c r="G1071" s="60"/>
      <c r="H1071" s="60"/>
      <c r="I1071" s="60"/>
      <c r="J1071" s="60"/>
      <c r="K1071" s="60"/>
      <c r="L1071" s="60"/>
      <c r="M1071" s="60"/>
      <c r="N1071" s="60"/>
    </row>
    <row r="1072" spans="1:14" ht="15.75" x14ac:dyDescent="0.25">
      <c r="A1072" s="60"/>
      <c r="B1072" s="60"/>
      <c r="C1072" s="60"/>
      <c r="D1072" s="60"/>
      <c r="E1072" s="60"/>
      <c r="F1072" s="60"/>
      <c r="G1072" s="60"/>
      <c r="H1072" s="60"/>
      <c r="I1072" s="60"/>
      <c r="J1072" s="60"/>
      <c r="K1072" s="60"/>
      <c r="L1072" s="60"/>
      <c r="M1072" s="60"/>
      <c r="N1072" s="60"/>
    </row>
    <row r="1073" spans="1:14" ht="15.75" x14ac:dyDescent="0.25">
      <c r="A1073" s="60"/>
      <c r="B1073" s="60"/>
      <c r="C1073" s="60"/>
      <c r="D1073" s="60"/>
      <c r="E1073" s="60"/>
      <c r="F1073" s="60"/>
      <c r="G1073" s="60"/>
      <c r="H1073" s="60"/>
      <c r="I1073" s="60"/>
      <c r="J1073" s="60"/>
      <c r="K1073" s="60"/>
      <c r="L1073" s="60"/>
      <c r="M1073" s="60"/>
      <c r="N1073" s="60"/>
    </row>
    <row r="1074" spans="1:14" ht="15.75" x14ac:dyDescent="0.25">
      <c r="A1074" s="60"/>
      <c r="B1074" s="60"/>
      <c r="C1074" s="60"/>
      <c r="D1074" s="60"/>
      <c r="E1074" s="60"/>
      <c r="F1074" s="60"/>
      <c r="G1074" s="60"/>
      <c r="H1074" s="60"/>
      <c r="I1074" s="60"/>
      <c r="J1074" s="60"/>
      <c r="K1074" s="60"/>
      <c r="L1074" s="60"/>
      <c r="M1074" s="60"/>
      <c r="N1074" s="60"/>
    </row>
    <row r="1075" spans="1:14" ht="15.75" x14ac:dyDescent="0.25">
      <c r="A1075" s="60"/>
      <c r="B1075" s="60"/>
      <c r="C1075" s="60"/>
      <c r="D1075" s="60"/>
      <c r="E1075" s="60"/>
      <c r="F1075" s="60"/>
      <c r="G1075" s="60"/>
      <c r="H1075" s="60"/>
      <c r="I1075" s="60"/>
      <c r="J1075" s="60"/>
      <c r="K1075" s="60"/>
      <c r="L1075" s="60"/>
      <c r="M1075" s="60"/>
      <c r="N1075" s="60"/>
    </row>
    <row r="1076" spans="1:14" ht="15.75" x14ac:dyDescent="0.25">
      <c r="A1076" s="60"/>
      <c r="B1076" s="60"/>
      <c r="C1076" s="60"/>
      <c r="D1076" s="60"/>
      <c r="E1076" s="60"/>
      <c r="F1076" s="60"/>
      <c r="G1076" s="60"/>
      <c r="H1076" s="60"/>
      <c r="I1076" s="60"/>
      <c r="J1076" s="60"/>
      <c r="K1076" s="60"/>
      <c r="L1076" s="60"/>
      <c r="M1076" s="60"/>
      <c r="N1076" s="60"/>
    </row>
    <row r="1077" spans="1:14" ht="15.75" x14ac:dyDescent="0.25">
      <c r="A1077" s="60"/>
      <c r="B1077" s="60"/>
      <c r="C1077" s="60"/>
      <c r="D1077" s="60"/>
      <c r="E1077" s="60"/>
      <c r="F1077" s="60"/>
      <c r="G1077" s="60"/>
      <c r="H1077" s="60"/>
      <c r="I1077" s="60"/>
      <c r="J1077" s="60"/>
      <c r="K1077" s="60"/>
      <c r="L1077" s="60"/>
      <c r="M1077" s="60"/>
      <c r="N1077" s="60"/>
    </row>
    <row r="1078" spans="1:14" ht="15.75" x14ac:dyDescent="0.25">
      <c r="A1078" s="60"/>
      <c r="B1078" s="60"/>
      <c r="C1078" s="60"/>
      <c r="D1078" s="60"/>
      <c r="E1078" s="60"/>
      <c r="F1078" s="60"/>
      <c r="G1078" s="60"/>
      <c r="H1078" s="60"/>
      <c r="I1078" s="60"/>
      <c r="J1078" s="60"/>
      <c r="K1078" s="60"/>
      <c r="L1078" s="60"/>
      <c r="M1078" s="60"/>
      <c r="N1078" s="60"/>
    </row>
    <row r="1079" spans="1:14" ht="15.75" x14ac:dyDescent="0.25">
      <c r="A1079" s="60"/>
      <c r="B1079" s="60"/>
      <c r="C1079" s="60"/>
      <c r="D1079" s="60"/>
      <c r="E1079" s="60"/>
      <c r="F1079" s="60"/>
      <c r="G1079" s="60"/>
      <c r="H1079" s="60"/>
      <c r="I1079" s="60"/>
      <c r="J1079" s="60"/>
      <c r="K1079" s="60"/>
      <c r="L1079" s="60"/>
      <c r="M1079" s="60"/>
      <c r="N1079" s="60"/>
    </row>
    <row r="1080" spans="1:14" ht="15.75" x14ac:dyDescent="0.25">
      <c r="A1080" s="60"/>
      <c r="B1080" s="60"/>
      <c r="C1080" s="60"/>
      <c r="D1080" s="60"/>
      <c r="E1080" s="60"/>
      <c r="F1080" s="60"/>
      <c r="G1080" s="60"/>
      <c r="H1080" s="60"/>
      <c r="I1080" s="60"/>
      <c r="J1080" s="60"/>
      <c r="K1080" s="60"/>
      <c r="L1080" s="60"/>
      <c r="M1080" s="60"/>
      <c r="N1080" s="60"/>
    </row>
    <row r="1081" spans="1:14" ht="15.75" x14ac:dyDescent="0.25">
      <c r="A1081" s="60"/>
      <c r="B1081" s="60"/>
      <c r="C1081" s="60"/>
      <c r="D1081" s="60"/>
      <c r="E1081" s="60"/>
      <c r="F1081" s="60"/>
      <c r="G1081" s="60"/>
      <c r="H1081" s="60"/>
      <c r="I1081" s="60"/>
      <c r="J1081" s="60"/>
      <c r="K1081" s="60"/>
      <c r="L1081" s="60"/>
      <c r="M1081" s="60"/>
      <c r="N1081" s="60"/>
    </row>
    <row r="1082" spans="1:14" ht="15.75" x14ac:dyDescent="0.25">
      <c r="A1082" s="60"/>
      <c r="B1082" s="60"/>
      <c r="C1082" s="60"/>
      <c r="D1082" s="60"/>
      <c r="E1082" s="60"/>
      <c r="F1082" s="60"/>
      <c r="G1082" s="60"/>
      <c r="H1082" s="60"/>
      <c r="I1082" s="60"/>
      <c r="J1082" s="60"/>
      <c r="K1082" s="60"/>
      <c r="L1082" s="60"/>
      <c r="M1082" s="60"/>
      <c r="N1082" s="60"/>
    </row>
    <row r="1083" spans="1:14" ht="15.75" x14ac:dyDescent="0.25">
      <c r="A1083" s="60"/>
      <c r="B1083" s="60"/>
      <c r="C1083" s="60"/>
      <c r="D1083" s="60"/>
      <c r="E1083" s="60"/>
      <c r="F1083" s="60"/>
      <c r="G1083" s="60"/>
      <c r="H1083" s="60"/>
      <c r="I1083" s="60"/>
      <c r="J1083" s="60"/>
      <c r="K1083" s="60"/>
      <c r="L1083" s="60"/>
      <c r="M1083" s="60"/>
      <c r="N1083" s="60"/>
    </row>
    <row r="1084" spans="1:14" ht="15.75" x14ac:dyDescent="0.25">
      <c r="A1084" s="60"/>
      <c r="B1084" s="60"/>
      <c r="C1084" s="60"/>
      <c r="D1084" s="60"/>
      <c r="E1084" s="60"/>
      <c r="F1084" s="60"/>
      <c r="G1084" s="60"/>
      <c r="H1084" s="60"/>
      <c r="I1084" s="60"/>
      <c r="J1084" s="60"/>
      <c r="K1084" s="60"/>
      <c r="L1084" s="60"/>
      <c r="M1084" s="60"/>
      <c r="N1084" s="60"/>
    </row>
    <row r="1085" spans="1:14" ht="15.75" x14ac:dyDescent="0.25">
      <c r="A1085" s="60"/>
      <c r="B1085" s="60"/>
      <c r="C1085" s="60"/>
      <c r="D1085" s="60"/>
      <c r="E1085" s="60"/>
      <c r="F1085" s="60"/>
      <c r="G1085" s="60"/>
      <c r="H1085" s="60"/>
      <c r="I1085" s="60"/>
      <c r="J1085" s="60"/>
      <c r="K1085" s="60"/>
      <c r="L1085" s="60"/>
      <c r="M1085" s="60"/>
      <c r="N1085" s="60"/>
    </row>
    <row r="1086" spans="1:14" ht="15.75" x14ac:dyDescent="0.25">
      <c r="A1086" s="60"/>
      <c r="B1086" s="60"/>
      <c r="C1086" s="60"/>
      <c r="D1086" s="60"/>
      <c r="E1086" s="60"/>
      <c r="F1086" s="60"/>
      <c r="G1086" s="60"/>
      <c r="H1086" s="60"/>
      <c r="I1086" s="60"/>
      <c r="J1086" s="60"/>
      <c r="K1086" s="60"/>
      <c r="L1086" s="60"/>
      <c r="M1086" s="60"/>
      <c r="N1086" s="60"/>
    </row>
    <row r="1087" spans="1:14" ht="15.75" x14ac:dyDescent="0.25">
      <c r="A1087" s="60"/>
      <c r="B1087" s="60"/>
      <c r="C1087" s="60"/>
      <c r="D1087" s="60"/>
      <c r="E1087" s="60"/>
      <c r="F1087" s="60"/>
      <c r="G1087" s="60"/>
      <c r="H1087" s="60"/>
      <c r="I1087" s="60"/>
      <c r="J1087" s="60"/>
      <c r="K1087" s="60"/>
      <c r="L1087" s="60"/>
      <c r="M1087" s="60"/>
      <c r="N1087" s="60"/>
    </row>
    <row r="1088" spans="1:14" ht="15.75" x14ac:dyDescent="0.25">
      <c r="A1088" s="60"/>
      <c r="B1088" s="60"/>
      <c r="C1088" s="60"/>
      <c r="D1088" s="60"/>
      <c r="E1088" s="60"/>
      <c r="F1088" s="60"/>
      <c r="G1088" s="60"/>
      <c r="H1088" s="60"/>
      <c r="I1088" s="60"/>
      <c r="J1088" s="60"/>
      <c r="K1088" s="60"/>
      <c r="L1088" s="60"/>
      <c r="M1088" s="60"/>
      <c r="N1088" s="60"/>
    </row>
    <row r="1089" spans="1:14" ht="15.75" x14ac:dyDescent="0.25">
      <c r="A1089" s="60"/>
      <c r="B1089" s="60"/>
      <c r="C1089" s="60"/>
      <c r="D1089" s="60"/>
      <c r="E1089" s="60"/>
      <c r="F1089" s="60"/>
      <c r="G1089" s="60"/>
      <c r="H1089" s="60"/>
      <c r="I1089" s="60"/>
      <c r="J1089" s="60"/>
      <c r="K1089" s="60"/>
      <c r="L1089" s="60"/>
      <c r="M1089" s="60"/>
      <c r="N1089" s="60"/>
    </row>
    <row r="1090" spans="1:14" ht="15.75" x14ac:dyDescent="0.25">
      <c r="A1090" s="60"/>
      <c r="B1090" s="60"/>
      <c r="C1090" s="60"/>
      <c r="D1090" s="60"/>
      <c r="E1090" s="60"/>
      <c r="F1090" s="60"/>
      <c r="G1090" s="60"/>
      <c r="H1090" s="60"/>
      <c r="I1090" s="60"/>
      <c r="J1090" s="60"/>
      <c r="K1090" s="60"/>
      <c r="L1090" s="60"/>
      <c r="M1090" s="60"/>
      <c r="N1090" s="60"/>
    </row>
    <row r="1091" spans="1:14" ht="15.75" x14ac:dyDescent="0.25">
      <c r="A1091" s="60"/>
      <c r="B1091" s="60"/>
      <c r="C1091" s="60"/>
      <c r="D1091" s="60"/>
      <c r="E1091" s="60"/>
      <c r="F1091" s="60"/>
      <c r="G1091" s="60"/>
      <c r="H1091" s="60"/>
      <c r="I1091" s="60"/>
      <c r="J1091" s="60"/>
      <c r="K1091" s="60"/>
      <c r="L1091" s="60"/>
      <c r="M1091" s="60"/>
      <c r="N1091" s="60"/>
    </row>
    <row r="1092" spans="1:14" ht="15.75" x14ac:dyDescent="0.25">
      <c r="A1092" s="60"/>
      <c r="B1092" s="60"/>
      <c r="C1092" s="60"/>
      <c r="D1092" s="60"/>
      <c r="E1092" s="60"/>
      <c r="F1092" s="60"/>
      <c r="G1092" s="60"/>
      <c r="H1092" s="60"/>
      <c r="I1092" s="60"/>
      <c r="J1092" s="60"/>
      <c r="K1092" s="60"/>
      <c r="L1092" s="60"/>
      <c r="M1092" s="60"/>
      <c r="N1092" s="60"/>
    </row>
    <row r="1093" spans="1:14" ht="15.75" x14ac:dyDescent="0.25">
      <c r="A1093" s="60"/>
      <c r="B1093" s="60"/>
      <c r="C1093" s="60"/>
      <c r="D1093" s="60"/>
      <c r="E1093" s="60"/>
      <c r="F1093" s="60"/>
      <c r="G1093" s="60"/>
      <c r="H1093" s="60"/>
      <c r="I1093" s="60"/>
      <c r="J1093" s="60"/>
      <c r="K1093" s="60"/>
      <c r="L1093" s="60"/>
      <c r="M1093" s="60"/>
      <c r="N1093" s="60"/>
    </row>
    <row r="1094" spans="1:14" ht="15.75" x14ac:dyDescent="0.25">
      <c r="A1094" s="60"/>
      <c r="B1094" s="60"/>
      <c r="C1094" s="60"/>
      <c r="D1094" s="60"/>
      <c r="E1094" s="60"/>
      <c r="F1094" s="60"/>
      <c r="G1094" s="60"/>
      <c r="H1094" s="60"/>
      <c r="I1094" s="60"/>
      <c r="J1094" s="60"/>
      <c r="K1094" s="60"/>
      <c r="L1094" s="60"/>
      <c r="M1094" s="60"/>
      <c r="N1094" s="60"/>
    </row>
    <row r="1095" spans="1:14" ht="15.75" x14ac:dyDescent="0.25">
      <c r="A1095" s="60"/>
      <c r="B1095" s="60"/>
      <c r="C1095" s="60"/>
      <c r="D1095" s="60"/>
      <c r="E1095" s="60"/>
      <c r="F1095" s="60"/>
      <c r="G1095" s="60"/>
      <c r="H1095" s="60"/>
      <c r="I1095" s="60"/>
      <c r="J1095" s="60"/>
      <c r="K1095" s="60"/>
      <c r="L1095" s="60"/>
      <c r="M1095" s="60"/>
      <c r="N1095" s="60"/>
    </row>
    <row r="1096" spans="1:14" ht="15.75" x14ac:dyDescent="0.25">
      <c r="A1096" s="60"/>
      <c r="B1096" s="60"/>
      <c r="C1096" s="60"/>
      <c r="D1096" s="60"/>
      <c r="E1096" s="60"/>
      <c r="F1096" s="60"/>
      <c r="G1096" s="60"/>
      <c r="H1096" s="60"/>
      <c r="I1096" s="60"/>
      <c r="J1096" s="60"/>
      <c r="K1096" s="60"/>
      <c r="L1096" s="60"/>
      <c r="M1096" s="60"/>
      <c r="N1096" s="60"/>
    </row>
    <row r="1097" spans="1:14" ht="15.75" x14ac:dyDescent="0.25">
      <c r="A1097" s="60"/>
      <c r="B1097" s="60"/>
      <c r="C1097" s="60"/>
      <c r="D1097" s="60"/>
      <c r="E1097" s="60"/>
      <c r="F1097" s="60"/>
      <c r="G1097" s="60"/>
      <c r="H1097" s="60"/>
      <c r="I1097" s="60"/>
      <c r="J1097" s="60"/>
      <c r="K1097" s="60"/>
      <c r="L1097" s="60"/>
      <c r="M1097" s="60"/>
      <c r="N1097" s="60"/>
    </row>
    <row r="1098" spans="1:14" ht="15.75" x14ac:dyDescent="0.25">
      <c r="A1098" s="60"/>
      <c r="B1098" s="60"/>
      <c r="C1098" s="60"/>
      <c r="D1098" s="60"/>
      <c r="E1098" s="60"/>
      <c r="F1098" s="60"/>
      <c r="G1098" s="60"/>
      <c r="H1098" s="60"/>
      <c r="I1098" s="60"/>
      <c r="J1098" s="60"/>
      <c r="K1098" s="60"/>
      <c r="L1098" s="60"/>
      <c r="M1098" s="60"/>
      <c r="N1098" s="60"/>
    </row>
    <row r="1099" spans="1:14" ht="15.75" x14ac:dyDescent="0.25">
      <c r="A1099" s="60"/>
      <c r="B1099" s="60"/>
      <c r="C1099" s="60"/>
      <c r="D1099" s="60"/>
      <c r="E1099" s="60"/>
      <c r="F1099" s="60"/>
      <c r="G1099" s="60"/>
      <c r="H1099" s="60"/>
      <c r="I1099" s="60"/>
      <c r="J1099" s="60"/>
      <c r="K1099" s="60"/>
      <c r="L1099" s="60"/>
      <c r="M1099" s="60"/>
      <c r="N1099" s="60"/>
    </row>
    <row r="1100" spans="1:14" ht="15.75" x14ac:dyDescent="0.25">
      <c r="A1100" s="60"/>
      <c r="B1100" s="60"/>
      <c r="C1100" s="60"/>
      <c r="D1100" s="60"/>
      <c r="E1100" s="60"/>
      <c r="F1100" s="60"/>
      <c r="G1100" s="60"/>
      <c r="H1100" s="60"/>
      <c r="I1100" s="60"/>
      <c r="J1100" s="60"/>
      <c r="K1100" s="60"/>
      <c r="L1100" s="60"/>
      <c r="M1100" s="60"/>
      <c r="N1100" s="60"/>
    </row>
    <row r="1101" spans="1:14" ht="15.75" x14ac:dyDescent="0.25">
      <c r="A1101" s="60"/>
      <c r="B1101" s="60"/>
      <c r="C1101" s="60"/>
      <c r="D1101" s="60"/>
      <c r="E1101" s="60"/>
      <c r="F1101" s="60"/>
      <c r="G1101" s="60"/>
      <c r="H1101" s="60"/>
      <c r="I1101" s="60"/>
      <c r="J1101" s="60"/>
      <c r="K1101" s="60"/>
      <c r="L1101" s="60"/>
      <c r="M1101" s="60"/>
      <c r="N1101" s="60"/>
    </row>
    <row r="1102" spans="1:14" ht="15.75" x14ac:dyDescent="0.25">
      <c r="A1102" s="60"/>
      <c r="B1102" s="60"/>
      <c r="C1102" s="60"/>
      <c r="D1102" s="60"/>
      <c r="E1102" s="60"/>
      <c r="F1102" s="60"/>
      <c r="G1102" s="60"/>
      <c r="H1102" s="60"/>
      <c r="I1102" s="60"/>
      <c r="J1102" s="60"/>
      <c r="K1102" s="60"/>
      <c r="L1102" s="60"/>
      <c r="M1102" s="60"/>
      <c r="N1102" s="60"/>
    </row>
    <row r="1103" spans="1:14" ht="15.75" x14ac:dyDescent="0.25">
      <c r="A1103" s="60"/>
      <c r="B1103" s="60"/>
      <c r="C1103" s="60"/>
      <c r="D1103" s="60"/>
      <c r="E1103" s="60"/>
      <c r="F1103" s="60"/>
      <c r="G1103" s="60"/>
      <c r="H1103" s="60"/>
      <c r="I1103" s="60"/>
      <c r="J1103" s="60"/>
      <c r="K1103" s="60"/>
      <c r="L1103" s="60"/>
      <c r="M1103" s="60"/>
      <c r="N1103" s="60"/>
    </row>
    <row r="1104" spans="1:14" ht="15.75" x14ac:dyDescent="0.25">
      <c r="A1104" s="60"/>
      <c r="B1104" s="60"/>
      <c r="C1104" s="60"/>
      <c r="D1104" s="60"/>
      <c r="E1104" s="60"/>
      <c r="F1104" s="60"/>
      <c r="G1104" s="60"/>
      <c r="H1104" s="60"/>
      <c r="I1104" s="60"/>
      <c r="J1104" s="60"/>
      <c r="K1104" s="60"/>
      <c r="L1104" s="60"/>
      <c r="M1104" s="60"/>
      <c r="N1104" s="60"/>
    </row>
    <row r="1105" spans="1:14" ht="15.75" x14ac:dyDescent="0.25">
      <c r="A1105" s="60"/>
      <c r="B1105" s="60"/>
      <c r="C1105" s="60"/>
      <c r="D1105" s="60"/>
      <c r="E1105" s="60"/>
      <c r="F1105" s="60"/>
      <c r="G1105" s="60"/>
      <c r="H1105" s="60"/>
      <c r="I1105" s="60"/>
      <c r="J1105" s="60"/>
      <c r="K1105" s="60"/>
      <c r="L1105" s="60"/>
      <c r="M1105" s="60"/>
      <c r="N1105" s="60"/>
    </row>
    <row r="1106" spans="1:14" ht="15.75" x14ac:dyDescent="0.25">
      <c r="A1106" s="60"/>
      <c r="B1106" s="60"/>
      <c r="C1106" s="60"/>
      <c r="D1106" s="60"/>
      <c r="E1106" s="60"/>
      <c r="F1106" s="60"/>
      <c r="G1106" s="60"/>
      <c r="H1106" s="60"/>
      <c r="I1106" s="60"/>
      <c r="J1106" s="60"/>
      <c r="K1106" s="60"/>
      <c r="L1106" s="60"/>
      <c r="M1106" s="60"/>
      <c r="N1106" s="60"/>
    </row>
    <row r="1107" spans="1:14" ht="15.75" x14ac:dyDescent="0.25">
      <c r="A1107" s="60"/>
      <c r="B1107" s="60"/>
      <c r="C1107" s="60"/>
      <c r="D1107" s="60"/>
      <c r="E1107" s="60"/>
      <c r="F1107" s="60"/>
      <c r="G1107" s="60"/>
      <c r="H1107" s="60"/>
      <c r="I1107" s="60"/>
      <c r="J1107" s="60"/>
      <c r="K1107" s="60"/>
      <c r="L1107" s="60"/>
      <c r="M1107" s="60"/>
      <c r="N1107" s="60"/>
    </row>
    <row r="1108" spans="1:14" ht="15.75" x14ac:dyDescent="0.25">
      <c r="A1108" s="60"/>
      <c r="B1108" s="60"/>
      <c r="C1108" s="60"/>
      <c r="D1108" s="60"/>
      <c r="E1108" s="60"/>
      <c r="F1108" s="60"/>
      <c r="G1108" s="60"/>
      <c r="H1108" s="60"/>
      <c r="I1108" s="60"/>
      <c r="J1108" s="60"/>
      <c r="K1108" s="60"/>
      <c r="L1108" s="60"/>
      <c r="M1108" s="60"/>
      <c r="N1108" s="60"/>
    </row>
    <row r="1109" spans="1:14" ht="15.75" x14ac:dyDescent="0.25">
      <c r="A1109" s="60"/>
      <c r="B1109" s="60"/>
      <c r="C1109" s="60"/>
      <c r="D1109" s="60"/>
      <c r="E1109" s="60"/>
      <c r="F1109" s="60"/>
      <c r="G1109" s="60"/>
      <c r="H1109" s="60"/>
      <c r="I1109" s="60"/>
      <c r="J1109" s="60"/>
      <c r="K1109" s="60"/>
      <c r="L1109" s="60"/>
      <c r="M1109" s="60"/>
      <c r="N1109" s="60"/>
    </row>
    <row r="1110" spans="1:14" ht="15.75" x14ac:dyDescent="0.25">
      <c r="A1110" s="60"/>
      <c r="B1110" s="60"/>
      <c r="C1110" s="60"/>
      <c r="D1110" s="60"/>
      <c r="E1110" s="60"/>
      <c r="F1110" s="60"/>
      <c r="G1110" s="60"/>
      <c r="H1110" s="60"/>
      <c r="I1110" s="60"/>
      <c r="J1110" s="60"/>
      <c r="K1110" s="60"/>
      <c r="L1110" s="60"/>
      <c r="M1110" s="60"/>
      <c r="N1110" s="60"/>
    </row>
    <row r="1111" spans="1:14" ht="15.75" x14ac:dyDescent="0.25">
      <c r="A1111" s="60"/>
      <c r="B1111" s="60"/>
      <c r="C1111" s="60"/>
      <c r="D1111" s="60"/>
      <c r="E1111" s="60"/>
      <c r="F1111" s="60"/>
      <c r="G1111" s="60"/>
      <c r="H1111" s="60"/>
      <c r="I1111" s="60"/>
      <c r="J1111" s="60"/>
      <c r="K1111" s="60"/>
      <c r="L1111" s="60"/>
      <c r="M1111" s="60"/>
      <c r="N1111" s="60"/>
    </row>
    <row r="1112" spans="1:14" ht="15.75" x14ac:dyDescent="0.25">
      <c r="A1112" s="60"/>
      <c r="B1112" s="60"/>
      <c r="C1112" s="60"/>
      <c r="D1112" s="60"/>
      <c r="E1112" s="60"/>
      <c r="F1112" s="60"/>
      <c r="G1112" s="60"/>
      <c r="H1112" s="60"/>
      <c r="I1112" s="60"/>
      <c r="J1112" s="60"/>
      <c r="K1112" s="60"/>
      <c r="L1112" s="60"/>
      <c r="M1112" s="60"/>
      <c r="N1112" s="60"/>
    </row>
    <row r="1113" spans="1:14" ht="15.75" x14ac:dyDescent="0.25">
      <c r="A1113" s="60"/>
      <c r="B1113" s="60"/>
      <c r="C1113" s="60"/>
      <c r="D1113" s="60"/>
      <c r="E1113" s="60"/>
      <c r="F1113" s="60"/>
      <c r="G1113" s="60"/>
      <c r="H1113" s="60"/>
      <c r="I1113" s="60"/>
      <c r="J1113" s="60"/>
      <c r="K1113" s="60"/>
      <c r="L1113" s="60"/>
      <c r="M1113" s="60"/>
      <c r="N1113" s="60"/>
    </row>
    <row r="1114" spans="1:14" ht="15.75" x14ac:dyDescent="0.25">
      <c r="A1114" s="60"/>
      <c r="B1114" s="60"/>
      <c r="C1114" s="60"/>
      <c r="D1114" s="60"/>
      <c r="E1114" s="60"/>
      <c r="F1114" s="60"/>
      <c r="G1114" s="60"/>
      <c r="H1114" s="60"/>
      <c r="I1114" s="60"/>
      <c r="J1114" s="60"/>
      <c r="K1114" s="60"/>
      <c r="L1114" s="60"/>
      <c r="M1114" s="60"/>
      <c r="N1114" s="60"/>
    </row>
    <row r="1115" spans="1:14" ht="15.75" x14ac:dyDescent="0.25">
      <c r="A1115" s="60"/>
      <c r="B1115" s="60"/>
      <c r="C1115" s="60"/>
      <c r="D1115" s="60"/>
      <c r="E1115" s="60"/>
      <c r="F1115" s="60"/>
      <c r="G1115" s="60"/>
      <c r="H1115" s="60"/>
      <c r="I1115" s="60"/>
      <c r="J1115" s="60"/>
      <c r="K1115" s="60"/>
      <c r="L1115" s="60"/>
      <c r="M1115" s="60"/>
      <c r="N1115" s="60"/>
    </row>
    <row r="1116" spans="1:14" ht="15.75" x14ac:dyDescent="0.25">
      <c r="A1116" s="60"/>
      <c r="B1116" s="60"/>
      <c r="C1116" s="60"/>
      <c r="D1116" s="60"/>
      <c r="E1116" s="60"/>
      <c r="F1116" s="60"/>
      <c r="G1116" s="60"/>
      <c r="H1116" s="60"/>
      <c r="I1116" s="60"/>
      <c r="J1116" s="60"/>
      <c r="K1116" s="60"/>
      <c r="L1116" s="60"/>
      <c r="M1116" s="60"/>
      <c r="N1116" s="60"/>
    </row>
    <row r="1117" spans="1:14" ht="15.75" x14ac:dyDescent="0.25">
      <c r="A1117" s="60"/>
      <c r="B1117" s="60"/>
      <c r="C1117" s="60"/>
      <c r="D1117" s="60"/>
      <c r="E1117" s="60"/>
      <c r="F1117" s="60"/>
      <c r="G1117" s="60"/>
      <c r="H1117" s="60"/>
      <c r="I1117" s="60"/>
      <c r="J1117" s="60"/>
      <c r="K1117" s="60"/>
      <c r="L1117" s="60"/>
      <c r="M1117" s="60"/>
      <c r="N1117" s="60"/>
    </row>
    <row r="1118" spans="1:14" ht="15.75" x14ac:dyDescent="0.25">
      <c r="A1118" s="60"/>
      <c r="B1118" s="60"/>
      <c r="C1118" s="60"/>
      <c r="D1118" s="60"/>
      <c r="E1118" s="60"/>
      <c r="F1118" s="60"/>
      <c r="G1118" s="60"/>
      <c r="H1118" s="60"/>
      <c r="I1118" s="60"/>
      <c r="J1118" s="60"/>
      <c r="K1118" s="60"/>
      <c r="L1118" s="60"/>
      <c r="M1118" s="60"/>
      <c r="N1118" s="60"/>
    </row>
    <row r="1119" spans="1:14" ht="15.75" x14ac:dyDescent="0.25">
      <c r="A1119" s="60"/>
      <c r="B1119" s="60"/>
      <c r="C1119" s="60"/>
      <c r="D1119" s="60"/>
      <c r="E1119" s="60"/>
      <c r="F1119" s="60"/>
      <c r="G1119" s="60"/>
      <c r="H1119" s="60"/>
      <c r="I1119" s="60"/>
      <c r="J1119" s="60"/>
      <c r="K1119" s="60"/>
      <c r="L1119" s="60"/>
      <c r="M1119" s="60"/>
      <c r="N1119" s="60"/>
    </row>
    <row r="1120" spans="1:14" ht="15.75" x14ac:dyDescent="0.25">
      <c r="A1120" s="60"/>
      <c r="B1120" s="60"/>
      <c r="C1120" s="60"/>
      <c r="D1120" s="60"/>
      <c r="E1120" s="60"/>
      <c r="F1120" s="60"/>
      <c r="G1120" s="60"/>
      <c r="H1120" s="60"/>
      <c r="I1120" s="60"/>
      <c r="J1120" s="60"/>
      <c r="K1120" s="60"/>
      <c r="L1120" s="60"/>
      <c r="M1120" s="60"/>
      <c r="N1120" s="60"/>
    </row>
    <row r="1121" spans="1:14" ht="15.75" x14ac:dyDescent="0.25">
      <c r="A1121" s="60"/>
      <c r="B1121" s="60"/>
      <c r="C1121" s="60"/>
      <c r="D1121" s="60"/>
      <c r="E1121" s="60"/>
      <c r="F1121" s="60"/>
      <c r="G1121" s="60"/>
      <c r="H1121" s="60"/>
      <c r="I1121" s="60"/>
      <c r="J1121" s="60"/>
      <c r="K1121" s="60"/>
      <c r="L1121" s="60"/>
      <c r="M1121" s="60"/>
      <c r="N1121" s="60"/>
    </row>
    <row r="1122" spans="1:14" ht="15.75" x14ac:dyDescent="0.25">
      <c r="A1122" s="60"/>
      <c r="B1122" s="60"/>
      <c r="C1122" s="60"/>
      <c r="D1122" s="60"/>
      <c r="E1122" s="60"/>
      <c r="F1122" s="60"/>
      <c r="G1122" s="60"/>
      <c r="H1122" s="60"/>
      <c r="I1122" s="60"/>
      <c r="J1122" s="60"/>
      <c r="K1122" s="60"/>
      <c r="L1122" s="60"/>
      <c r="M1122" s="60"/>
      <c r="N1122" s="60"/>
    </row>
    <row r="1123" spans="1:14" ht="15.75" x14ac:dyDescent="0.25">
      <c r="A1123" s="60"/>
      <c r="B1123" s="60"/>
      <c r="C1123" s="60"/>
      <c r="D1123" s="60"/>
      <c r="E1123" s="60"/>
      <c r="F1123" s="60"/>
      <c r="G1123" s="60"/>
      <c r="H1123" s="60"/>
      <c r="I1123" s="60"/>
      <c r="J1123" s="60"/>
      <c r="K1123" s="60"/>
      <c r="L1123" s="60"/>
      <c r="M1123" s="60"/>
      <c r="N1123" s="60"/>
    </row>
    <row r="1124" spans="1:14" ht="15.75" x14ac:dyDescent="0.25">
      <c r="A1124" s="60"/>
      <c r="B1124" s="60"/>
      <c r="C1124" s="60"/>
      <c r="D1124" s="60"/>
      <c r="E1124" s="60"/>
      <c r="F1124" s="60"/>
      <c r="G1124" s="60"/>
      <c r="H1124" s="60"/>
      <c r="I1124" s="60"/>
      <c r="J1124" s="60"/>
      <c r="K1124" s="60"/>
      <c r="L1124" s="60"/>
      <c r="M1124" s="60"/>
      <c r="N1124" s="60"/>
    </row>
    <row r="1125" spans="1:14" ht="15.75" x14ac:dyDescent="0.25">
      <c r="A1125" s="60"/>
      <c r="B1125" s="60"/>
      <c r="C1125" s="60"/>
      <c r="D1125" s="60"/>
      <c r="E1125" s="60"/>
      <c r="F1125" s="60"/>
      <c r="G1125" s="60"/>
      <c r="H1125" s="60"/>
      <c r="I1125" s="60"/>
      <c r="J1125" s="60"/>
      <c r="K1125" s="60"/>
      <c r="L1125" s="60"/>
      <c r="M1125" s="60"/>
      <c r="N1125" s="60"/>
    </row>
    <row r="1126" spans="1:14" ht="15.75" x14ac:dyDescent="0.25">
      <c r="A1126" s="60"/>
      <c r="B1126" s="60"/>
      <c r="C1126" s="60"/>
      <c r="D1126" s="60"/>
      <c r="E1126" s="60"/>
      <c r="F1126" s="60"/>
      <c r="G1126" s="60"/>
      <c r="H1126" s="60"/>
      <c r="I1126" s="60"/>
      <c r="J1126" s="60"/>
      <c r="K1126" s="60"/>
      <c r="L1126" s="60"/>
      <c r="M1126" s="60"/>
      <c r="N1126" s="60"/>
    </row>
    <row r="1127" spans="1:14" ht="15.75" x14ac:dyDescent="0.25">
      <c r="A1127" s="60"/>
      <c r="B1127" s="60"/>
      <c r="C1127" s="60"/>
      <c r="D1127" s="60"/>
      <c r="E1127" s="60"/>
      <c r="F1127" s="60"/>
      <c r="G1127" s="60"/>
      <c r="H1127" s="60"/>
      <c r="I1127" s="60"/>
      <c r="J1127" s="60"/>
      <c r="K1127" s="60"/>
      <c r="L1127" s="60"/>
      <c r="M1127" s="60"/>
      <c r="N1127" s="60"/>
    </row>
    <row r="1128" spans="1:14" ht="15.75" x14ac:dyDescent="0.25">
      <c r="A1128" s="60"/>
      <c r="B1128" s="60"/>
      <c r="C1128" s="60"/>
      <c r="D1128" s="60"/>
      <c r="E1128" s="60"/>
      <c r="F1128" s="60"/>
      <c r="G1128" s="60"/>
      <c r="H1128" s="60"/>
      <c r="I1128" s="60"/>
      <c r="J1128" s="60"/>
      <c r="K1128" s="60"/>
      <c r="L1128" s="60"/>
      <c r="M1128" s="60"/>
      <c r="N1128" s="60"/>
    </row>
    <row r="1129" spans="1:14" ht="15.75" x14ac:dyDescent="0.25">
      <c r="A1129" s="60"/>
      <c r="B1129" s="60"/>
      <c r="C1129" s="60"/>
      <c r="D1129" s="60"/>
      <c r="E1129" s="60"/>
      <c r="F1129" s="60"/>
      <c r="G1129" s="60"/>
      <c r="H1129" s="60"/>
      <c r="I1129" s="60"/>
      <c r="J1129" s="60"/>
      <c r="K1129" s="60"/>
      <c r="L1129" s="60"/>
      <c r="M1129" s="60"/>
      <c r="N1129" s="60"/>
    </row>
    <row r="1130" spans="1:14" ht="15.75" x14ac:dyDescent="0.25">
      <c r="A1130" s="60"/>
      <c r="B1130" s="60"/>
      <c r="C1130" s="60"/>
      <c r="D1130" s="60"/>
      <c r="E1130" s="60"/>
      <c r="F1130" s="60"/>
      <c r="G1130" s="60"/>
      <c r="H1130" s="60"/>
      <c r="I1130" s="60"/>
      <c r="J1130" s="60"/>
      <c r="K1130" s="60"/>
      <c r="L1130" s="60"/>
      <c r="M1130" s="60"/>
      <c r="N1130" s="60"/>
    </row>
    <row r="1131" spans="1:14" ht="15.75" x14ac:dyDescent="0.25">
      <c r="A1131" s="60"/>
      <c r="B1131" s="60"/>
      <c r="C1131" s="60"/>
      <c r="D1131" s="60"/>
      <c r="E1131" s="60"/>
      <c r="F1131" s="60"/>
      <c r="G1131" s="60"/>
      <c r="H1131" s="60"/>
      <c r="I1131" s="60"/>
      <c r="J1131" s="60"/>
      <c r="K1131" s="60"/>
      <c r="L1131" s="60"/>
      <c r="M1131" s="60"/>
      <c r="N1131" s="60"/>
    </row>
    <row r="1132" spans="1:14" ht="15.75" x14ac:dyDescent="0.25">
      <c r="A1132" s="60"/>
      <c r="B1132" s="60"/>
      <c r="C1132" s="60"/>
      <c r="D1132" s="60"/>
      <c r="E1132" s="60"/>
      <c r="F1132" s="60"/>
      <c r="G1132" s="60"/>
      <c r="H1132" s="60"/>
      <c r="I1132" s="60"/>
      <c r="J1132" s="60"/>
      <c r="K1132" s="60"/>
      <c r="L1132" s="60"/>
      <c r="M1132" s="60"/>
      <c r="N1132" s="60"/>
    </row>
    <row r="1133" spans="1:14" ht="15.75" x14ac:dyDescent="0.25">
      <c r="A1133" s="60"/>
      <c r="B1133" s="60"/>
      <c r="C1133" s="60"/>
      <c r="D1133" s="60"/>
      <c r="E1133" s="60"/>
      <c r="F1133" s="60"/>
      <c r="G1133" s="60"/>
      <c r="H1133" s="60"/>
      <c r="I1133" s="60"/>
      <c r="J1133" s="60"/>
      <c r="K1133" s="60"/>
      <c r="L1133" s="60"/>
      <c r="M1133" s="60"/>
      <c r="N1133" s="60"/>
    </row>
    <row r="1134" spans="1:14" ht="15.75" x14ac:dyDescent="0.25">
      <c r="A1134" s="60"/>
      <c r="B1134" s="60"/>
      <c r="C1134" s="60"/>
      <c r="D1134" s="60"/>
      <c r="E1134" s="60"/>
      <c r="F1134" s="60"/>
      <c r="G1134" s="60"/>
      <c r="H1134" s="60"/>
      <c r="I1134" s="60"/>
      <c r="J1134" s="60"/>
      <c r="K1134" s="60"/>
      <c r="L1134" s="60"/>
      <c r="M1134" s="60"/>
      <c r="N1134" s="60"/>
    </row>
    <row r="1135" spans="1:14" ht="15.75" x14ac:dyDescent="0.25">
      <c r="A1135" s="60"/>
      <c r="B1135" s="60"/>
      <c r="C1135" s="60"/>
      <c r="D1135" s="60"/>
      <c r="E1135" s="60"/>
      <c r="F1135" s="60"/>
      <c r="G1135" s="60"/>
      <c r="H1135" s="60"/>
      <c r="I1135" s="60"/>
      <c r="J1135" s="60"/>
      <c r="K1135" s="60"/>
      <c r="L1135" s="60"/>
      <c r="M1135" s="60"/>
      <c r="N1135" s="60"/>
    </row>
    <row r="1136" spans="1:14" ht="15.75" x14ac:dyDescent="0.25">
      <c r="A1136" s="60"/>
      <c r="B1136" s="60"/>
      <c r="C1136" s="60"/>
      <c r="D1136" s="60"/>
      <c r="E1136" s="60"/>
      <c r="F1136" s="60"/>
      <c r="G1136" s="60"/>
      <c r="H1136" s="60"/>
      <c r="I1136" s="60"/>
      <c r="J1136" s="60"/>
      <c r="K1136" s="60"/>
      <c r="L1136" s="60"/>
      <c r="M1136" s="60"/>
      <c r="N1136" s="60"/>
    </row>
    <row r="1137" spans="1:14" ht="15.75" x14ac:dyDescent="0.25">
      <c r="A1137" s="60"/>
      <c r="B1137" s="60"/>
      <c r="C1137" s="60"/>
      <c r="D1137" s="60"/>
      <c r="E1137" s="60"/>
      <c r="F1137" s="60"/>
      <c r="G1137" s="60"/>
      <c r="H1137" s="60"/>
      <c r="I1137" s="60"/>
      <c r="J1137" s="60"/>
      <c r="K1137" s="60"/>
      <c r="L1137" s="60"/>
      <c r="M1137" s="60"/>
      <c r="N1137" s="60"/>
    </row>
    <row r="1138" spans="1:14" ht="15.75" x14ac:dyDescent="0.25">
      <c r="A1138" s="60"/>
      <c r="B1138" s="60"/>
      <c r="C1138" s="60"/>
      <c r="D1138" s="60"/>
      <c r="E1138" s="60"/>
      <c r="F1138" s="60"/>
      <c r="G1138" s="60"/>
      <c r="H1138" s="60"/>
      <c r="I1138" s="60"/>
      <c r="J1138" s="60"/>
      <c r="K1138" s="60"/>
      <c r="L1138" s="60"/>
      <c r="M1138" s="60"/>
      <c r="N1138" s="60"/>
    </row>
    <row r="1139" spans="1:14" ht="15.75" x14ac:dyDescent="0.25">
      <c r="A1139" s="60"/>
      <c r="B1139" s="60"/>
      <c r="C1139" s="60"/>
      <c r="D1139" s="60"/>
      <c r="E1139" s="60"/>
      <c r="F1139" s="60"/>
      <c r="G1139" s="60"/>
      <c r="H1139" s="60"/>
      <c r="I1139" s="60"/>
      <c r="J1139" s="60"/>
      <c r="K1139" s="60"/>
      <c r="L1139" s="60"/>
      <c r="M1139" s="60"/>
      <c r="N1139" s="60"/>
    </row>
    <row r="1140" spans="1:14" ht="15.75" x14ac:dyDescent="0.25">
      <c r="A1140" s="60"/>
      <c r="B1140" s="60"/>
      <c r="C1140" s="60"/>
      <c r="D1140" s="60"/>
      <c r="E1140" s="60"/>
      <c r="F1140" s="60"/>
      <c r="G1140" s="60"/>
      <c r="H1140" s="60"/>
      <c r="I1140" s="60"/>
      <c r="J1140" s="60"/>
      <c r="K1140" s="60"/>
      <c r="L1140" s="60"/>
      <c r="M1140" s="60"/>
      <c r="N1140" s="60"/>
    </row>
    <row r="1141" spans="1:14" ht="15.75" x14ac:dyDescent="0.25">
      <c r="A1141" s="60"/>
      <c r="B1141" s="60"/>
      <c r="C1141" s="60"/>
      <c r="D1141" s="60"/>
      <c r="E1141" s="60"/>
      <c r="F1141" s="60"/>
      <c r="G1141" s="60"/>
      <c r="H1141" s="60"/>
      <c r="I1141" s="60"/>
      <c r="J1141" s="60"/>
      <c r="K1141" s="60"/>
      <c r="L1141" s="60"/>
      <c r="M1141" s="60"/>
      <c r="N1141" s="60"/>
    </row>
    <row r="1142" spans="1:14" ht="15.75" x14ac:dyDescent="0.25">
      <c r="A1142" s="60"/>
      <c r="B1142" s="60"/>
      <c r="C1142" s="60"/>
      <c r="D1142" s="60"/>
      <c r="E1142" s="60"/>
      <c r="F1142" s="60"/>
      <c r="G1142" s="60"/>
      <c r="H1142" s="60"/>
      <c r="I1142" s="60"/>
      <c r="J1142" s="60"/>
      <c r="K1142" s="60"/>
      <c r="L1142" s="60"/>
      <c r="M1142" s="60"/>
      <c r="N1142" s="60"/>
    </row>
    <row r="1143" spans="1:14" ht="15.75" x14ac:dyDescent="0.25">
      <c r="A1143" s="60"/>
      <c r="B1143" s="60"/>
      <c r="C1143" s="60"/>
      <c r="D1143" s="60"/>
      <c r="E1143" s="60"/>
      <c r="F1143" s="60"/>
      <c r="G1143" s="60"/>
      <c r="H1143" s="60"/>
      <c r="I1143" s="60"/>
      <c r="J1143" s="60"/>
      <c r="K1143" s="60"/>
      <c r="L1143" s="60"/>
      <c r="M1143" s="60"/>
      <c r="N1143" s="60"/>
    </row>
    <row r="1144" spans="1:14" ht="15.75" x14ac:dyDescent="0.25">
      <c r="A1144" s="60"/>
      <c r="B1144" s="60"/>
      <c r="C1144" s="60"/>
      <c r="D1144" s="60"/>
      <c r="E1144" s="60"/>
      <c r="F1144" s="60"/>
      <c r="G1144" s="60"/>
      <c r="H1144" s="60"/>
      <c r="I1144" s="60"/>
      <c r="J1144" s="60"/>
      <c r="K1144" s="60"/>
      <c r="L1144" s="60"/>
      <c r="M1144" s="60"/>
      <c r="N1144" s="60"/>
    </row>
    <row r="1145" spans="1:14" ht="15.75" x14ac:dyDescent="0.25">
      <c r="A1145" s="60"/>
      <c r="B1145" s="60"/>
      <c r="C1145" s="60"/>
      <c r="D1145" s="60"/>
      <c r="E1145" s="60"/>
      <c r="F1145" s="60"/>
      <c r="G1145" s="60"/>
      <c r="H1145" s="60"/>
      <c r="I1145" s="60"/>
      <c r="J1145" s="60"/>
      <c r="K1145" s="60"/>
      <c r="L1145" s="60"/>
      <c r="M1145" s="60"/>
      <c r="N1145" s="60"/>
    </row>
    <row r="1146" spans="1:14" ht="15.75" x14ac:dyDescent="0.25">
      <c r="A1146" s="60"/>
      <c r="B1146" s="60"/>
      <c r="C1146" s="60"/>
      <c r="D1146" s="60"/>
      <c r="E1146" s="60"/>
      <c r="F1146" s="60"/>
      <c r="G1146" s="60"/>
      <c r="H1146" s="60"/>
      <c r="I1146" s="60"/>
      <c r="J1146" s="60"/>
      <c r="K1146" s="60"/>
      <c r="L1146" s="60"/>
      <c r="M1146" s="60"/>
      <c r="N1146" s="60"/>
    </row>
    <row r="1147" spans="1:14" ht="15.75" x14ac:dyDescent="0.25">
      <c r="A1147" s="60"/>
      <c r="B1147" s="60"/>
      <c r="C1147" s="60"/>
      <c r="D1147" s="60"/>
      <c r="E1147" s="60"/>
      <c r="F1147" s="60"/>
      <c r="G1147" s="60"/>
      <c r="H1147" s="60"/>
      <c r="I1147" s="60"/>
      <c r="J1147" s="60"/>
      <c r="K1147" s="60"/>
      <c r="L1147" s="60"/>
      <c r="M1147" s="60"/>
      <c r="N1147" s="60"/>
    </row>
    <row r="1148" spans="1:14" ht="15.75" x14ac:dyDescent="0.25">
      <c r="A1148" s="60"/>
      <c r="B1148" s="60"/>
      <c r="C1148" s="60"/>
      <c r="D1148" s="60"/>
      <c r="E1148" s="60"/>
      <c r="F1148" s="60"/>
      <c r="G1148" s="60"/>
      <c r="H1148" s="60"/>
      <c r="I1148" s="60"/>
      <c r="J1148" s="60"/>
      <c r="K1148" s="60"/>
      <c r="L1148" s="60"/>
      <c r="M1148" s="60"/>
      <c r="N1148" s="60"/>
    </row>
    <row r="1149" spans="1:14" ht="15.75" x14ac:dyDescent="0.25">
      <c r="A1149" s="60"/>
      <c r="B1149" s="60"/>
      <c r="C1149" s="60"/>
      <c r="D1149" s="60"/>
      <c r="E1149" s="60"/>
      <c r="F1149" s="60"/>
      <c r="G1149" s="60"/>
      <c r="H1149" s="60"/>
      <c r="I1149" s="60"/>
      <c r="J1149" s="60"/>
      <c r="K1149" s="60"/>
      <c r="L1149" s="60"/>
      <c r="M1149" s="60"/>
      <c r="N1149" s="60"/>
    </row>
    <row r="1150" spans="1:14" ht="15.75" x14ac:dyDescent="0.25">
      <c r="A1150" s="60"/>
      <c r="B1150" s="60"/>
      <c r="C1150" s="60"/>
      <c r="D1150" s="60"/>
      <c r="E1150" s="60"/>
      <c r="F1150" s="60"/>
      <c r="G1150" s="60"/>
      <c r="H1150" s="60"/>
      <c r="I1150" s="60"/>
      <c r="J1150" s="60"/>
      <c r="K1150" s="60"/>
      <c r="L1150" s="60"/>
      <c r="M1150" s="60"/>
      <c r="N1150" s="60"/>
    </row>
    <row r="1151" spans="1:14" ht="15.75" x14ac:dyDescent="0.25">
      <c r="A1151" s="60"/>
      <c r="B1151" s="60"/>
      <c r="C1151" s="60"/>
      <c r="D1151" s="60"/>
      <c r="E1151" s="60"/>
      <c r="F1151" s="60"/>
      <c r="G1151" s="60"/>
      <c r="H1151" s="60"/>
      <c r="I1151" s="60"/>
      <c r="J1151" s="60"/>
      <c r="K1151" s="60"/>
      <c r="L1151" s="60"/>
      <c r="M1151" s="60"/>
      <c r="N1151" s="60"/>
    </row>
    <row r="1152" spans="1:14" ht="15.75" x14ac:dyDescent="0.25">
      <c r="A1152" s="60"/>
      <c r="B1152" s="60"/>
      <c r="C1152" s="60"/>
      <c r="D1152" s="60"/>
      <c r="E1152" s="60"/>
      <c r="F1152" s="60"/>
      <c r="G1152" s="60"/>
      <c r="H1152" s="60"/>
      <c r="I1152" s="60"/>
      <c r="J1152" s="60"/>
      <c r="K1152" s="60"/>
      <c r="L1152" s="60"/>
      <c r="M1152" s="60"/>
      <c r="N1152" s="60"/>
    </row>
    <row r="1153" spans="1:14" ht="15.75" x14ac:dyDescent="0.25">
      <c r="A1153" s="60"/>
      <c r="B1153" s="60"/>
      <c r="C1153" s="60"/>
      <c r="D1153" s="60"/>
      <c r="E1153" s="60"/>
      <c r="F1153" s="60"/>
      <c r="G1153" s="60"/>
      <c r="H1153" s="60"/>
      <c r="I1153" s="60"/>
      <c r="J1153" s="60"/>
      <c r="K1153" s="60"/>
      <c r="L1153" s="60"/>
      <c r="M1153" s="60"/>
      <c r="N1153" s="60"/>
    </row>
    <row r="1154" spans="1:14" ht="15.75" x14ac:dyDescent="0.25">
      <c r="A1154" s="60"/>
      <c r="B1154" s="60"/>
      <c r="C1154" s="60"/>
      <c r="D1154" s="60"/>
      <c r="E1154" s="60"/>
      <c r="F1154" s="60"/>
      <c r="G1154" s="60"/>
      <c r="H1154" s="60"/>
      <c r="I1154" s="60"/>
      <c r="J1154" s="60"/>
      <c r="K1154" s="60"/>
      <c r="L1154" s="60"/>
      <c r="M1154" s="60"/>
      <c r="N1154" s="60"/>
    </row>
    <row r="1155" spans="1:14" ht="15.75" x14ac:dyDescent="0.25">
      <c r="A1155" s="60"/>
      <c r="B1155" s="60"/>
      <c r="C1155" s="60"/>
      <c r="D1155" s="60"/>
      <c r="E1155" s="60"/>
      <c r="F1155" s="60"/>
      <c r="G1155" s="60"/>
      <c r="H1155" s="60"/>
      <c r="I1155" s="60"/>
      <c r="J1155" s="60"/>
      <c r="K1155" s="60"/>
      <c r="L1155" s="60"/>
      <c r="M1155" s="60"/>
      <c r="N1155" s="60"/>
    </row>
    <row r="1156" spans="1:14" ht="15.75" x14ac:dyDescent="0.25">
      <c r="A1156" s="60"/>
      <c r="B1156" s="60"/>
      <c r="C1156" s="60"/>
      <c r="D1156" s="60"/>
      <c r="E1156" s="60"/>
      <c r="F1156" s="60"/>
      <c r="G1156" s="60"/>
      <c r="H1156" s="60"/>
      <c r="I1156" s="60"/>
      <c r="J1156" s="60"/>
      <c r="K1156" s="60"/>
      <c r="L1156" s="60"/>
      <c r="M1156" s="60"/>
      <c r="N1156" s="60"/>
    </row>
    <row r="1157" spans="1:14" ht="15.75" x14ac:dyDescent="0.25">
      <c r="A1157" s="60"/>
      <c r="B1157" s="60"/>
      <c r="C1157" s="60"/>
      <c r="D1157" s="60"/>
      <c r="E1157" s="60"/>
      <c r="F1157" s="60"/>
      <c r="G1157" s="60"/>
      <c r="H1157" s="60"/>
      <c r="I1157" s="60"/>
      <c r="J1157" s="60"/>
      <c r="K1157" s="60"/>
      <c r="L1157" s="60"/>
      <c r="M1157" s="60"/>
      <c r="N1157" s="60"/>
    </row>
    <row r="1158" spans="1:14" ht="15.75" x14ac:dyDescent="0.25">
      <c r="A1158" s="60"/>
      <c r="B1158" s="60"/>
      <c r="C1158" s="60"/>
      <c r="D1158" s="60"/>
      <c r="E1158" s="60"/>
      <c r="F1158" s="60"/>
      <c r="G1158" s="60"/>
      <c r="H1158" s="60"/>
      <c r="I1158" s="60"/>
      <c r="J1158" s="60"/>
      <c r="K1158" s="60"/>
      <c r="L1158" s="60"/>
      <c r="M1158" s="60"/>
      <c r="N1158" s="60"/>
    </row>
    <row r="1159" spans="1:14" ht="15.75" x14ac:dyDescent="0.25">
      <c r="A1159" s="60"/>
      <c r="B1159" s="60"/>
      <c r="C1159" s="60"/>
      <c r="D1159" s="60"/>
      <c r="E1159" s="60"/>
      <c r="F1159" s="60"/>
      <c r="G1159" s="60"/>
      <c r="H1159" s="60"/>
      <c r="I1159" s="60"/>
      <c r="J1159" s="60"/>
      <c r="K1159" s="60"/>
      <c r="L1159" s="60"/>
      <c r="M1159" s="60"/>
      <c r="N1159" s="60"/>
    </row>
    <row r="1160" spans="1:14" ht="15.75" x14ac:dyDescent="0.25">
      <c r="A1160" s="60"/>
      <c r="B1160" s="60"/>
      <c r="C1160" s="60"/>
      <c r="D1160" s="60"/>
      <c r="E1160" s="60"/>
      <c r="F1160" s="60"/>
      <c r="G1160" s="60"/>
      <c r="H1160" s="60"/>
      <c r="I1160" s="60"/>
      <c r="J1160" s="60"/>
      <c r="K1160" s="60"/>
      <c r="L1160" s="60"/>
      <c r="M1160" s="60"/>
      <c r="N1160" s="60"/>
    </row>
    <row r="1161" spans="1:14" ht="15.75" x14ac:dyDescent="0.25">
      <c r="A1161" s="60"/>
      <c r="B1161" s="60"/>
      <c r="C1161" s="60"/>
      <c r="D1161" s="60"/>
      <c r="E1161" s="60"/>
      <c r="F1161" s="60"/>
      <c r="G1161" s="60"/>
      <c r="H1161" s="60"/>
      <c r="I1161" s="60"/>
      <c r="J1161" s="60"/>
      <c r="K1161" s="60"/>
      <c r="L1161" s="60"/>
      <c r="M1161" s="60"/>
      <c r="N1161" s="60"/>
    </row>
    <row r="1162" spans="1:14" ht="15.75" x14ac:dyDescent="0.25">
      <c r="A1162" s="60"/>
      <c r="B1162" s="60"/>
      <c r="C1162" s="60"/>
      <c r="D1162" s="60"/>
      <c r="E1162" s="60"/>
      <c r="F1162" s="60"/>
      <c r="G1162" s="60"/>
      <c r="H1162" s="60"/>
      <c r="I1162" s="60"/>
      <c r="J1162" s="60"/>
      <c r="K1162" s="60"/>
      <c r="L1162" s="60"/>
      <c r="M1162" s="60"/>
      <c r="N1162" s="60"/>
    </row>
    <row r="1163" spans="1:14" ht="15.75" x14ac:dyDescent="0.25">
      <c r="A1163" s="60"/>
      <c r="B1163" s="60"/>
      <c r="C1163" s="60"/>
      <c r="D1163" s="60"/>
      <c r="E1163" s="60"/>
      <c r="F1163" s="60"/>
      <c r="G1163" s="60"/>
      <c r="H1163" s="60"/>
      <c r="I1163" s="60"/>
      <c r="J1163" s="60"/>
      <c r="K1163" s="60"/>
      <c r="L1163" s="60"/>
      <c r="M1163" s="60"/>
      <c r="N1163" s="60"/>
    </row>
    <row r="1164" spans="1:14" ht="15.75" x14ac:dyDescent="0.25">
      <c r="A1164" s="60"/>
      <c r="B1164" s="60"/>
      <c r="C1164" s="60"/>
      <c r="D1164" s="60"/>
      <c r="E1164" s="60"/>
      <c r="F1164" s="60"/>
      <c r="G1164" s="60"/>
      <c r="H1164" s="60"/>
      <c r="I1164" s="60"/>
      <c r="J1164" s="60"/>
      <c r="K1164" s="60"/>
      <c r="L1164" s="60"/>
      <c r="M1164" s="60"/>
      <c r="N1164" s="60"/>
    </row>
    <row r="1165" spans="1:14" ht="15.75" x14ac:dyDescent="0.25">
      <c r="A1165" s="60"/>
      <c r="B1165" s="60"/>
      <c r="C1165" s="60"/>
      <c r="D1165" s="60"/>
      <c r="E1165" s="60"/>
      <c r="F1165" s="60"/>
      <c r="G1165" s="60"/>
      <c r="H1165" s="60"/>
      <c r="I1165" s="60"/>
      <c r="J1165" s="60"/>
      <c r="K1165" s="60"/>
      <c r="L1165" s="60"/>
      <c r="M1165" s="60"/>
      <c r="N1165" s="60"/>
    </row>
    <row r="1166" spans="1:14" ht="15.75" x14ac:dyDescent="0.25">
      <c r="A1166" s="60"/>
      <c r="B1166" s="60"/>
      <c r="C1166" s="60"/>
      <c r="D1166" s="60"/>
      <c r="E1166" s="60"/>
      <c r="F1166" s="60"/>
      <c r="G1166" s="60"/>
      <c r="H1166" s="60"/>
      <c r="I1166" s="60"/>
      <c r="J1166" s="60"/>
      <c r="K1166" s="60"/>
      <c r="L1166" s="60"/>
      <c r="M1166" s="60"/>
      <c r="N1166" s="60"/>
    </row>
    <row r="1167" spans="1:14" ht="15.75" x14ac:dyDescent="0.25">
      <c r="A1167" s="60"/>
      <c r="B1167" s="60"/>
      <c r="C1167" s="60"/>
      <c r="D1167" s="60"/>
      <c r="E1167" s="60"/>
      <c r="F1167" s="60"/>
      <c r="G1167" s="60"/>
      <c r="H1167" s="60"/>
      <c r="I1167" s="60"/>
      <c r="J1167" s="60"/>
      <c r="K1167" s="60"/>
      <c r="L1167" s="60"/>
      <c r="M1167" s="60"/>
      <c r="N1167" s="60"/>
    </row>
    <row r="1168" spans="1:14" ht="15.75" x14ac:dyDescent="0.25">
      <c r="A1168" s="60"/>
      <c r="B1168" s="60"/>
      <c r="C1168" s="60"/>
      <c r="D1168" s="60"/>
      <c r="E1168" s="60"/>
      <c r="F1168" s="60"/>
      <c r="G1168" s="60"/>
      <c r="H1168" s="60"/>
      <c r="I1168" s="60"/>
      <c r="J1168" s="60"/>
      <c r="K1168" s="60"/>
      <c r="L1168" s="60"/>
      <c r="M1168" s="60"/>
      <c r="N1168" s="60"/>
    </row>
    <row r="1169" spans="1:14" ht="15.75" x14ac:dyDescent="0.25">
      <c r="A1169" s="60"/>
      <c r="B1169" s="60"/>
      <c r="C1169" s="60"/>
      <c r="D1169" s="60"/>
      <c r="E1169" s="60"/>
      <c r="F1169" s="60"/>
      <c r="G1169" s="60"/>
      <c r="H1169" s="60"/>
      <c r="I1169" s="60"/>
      <c r="J1169" s="60"/>
      <c r="K1169" s="60"/>
      <c r="L1169" s="60"/>
      <c r="M1169" s="60"/>
      <c r="N1169" s="60"/>
    </row>
    <row r="1170" spans="1:14" ht="15.75" x14ac:dyDescent="0.25">
      <c r="A1170" s="60"/>
      <c r="B1170" s="60"/>
      <c r="C1170" s="60"/>
      <c r="D1170" s="60"/>
      <c r="E1170" s="60"/>
      <c r="F1170" s="60"/>
      <c r="G1170" s="60"/>
      <c r="H1170" s="60"/>
      <c r="I1170" s="60"/>
      <c r="J1170" s="60"/>
      <c r="K1170" s="60"/>
      <c r="L1170" s="60"/>
      <c r="M1170" s="60"/>
      <c r="N1170" s="60"/>
    </row>
    <row r="1171" spans="1:14" ht="15.75" x14ac:dyDescent="0.25">
      <c r="A1171" s="60"/>
      <c r="B1171" s="60"/>
      <c r="C1171" s="60"/>
      <c r="D1171" s="60"/>
      <c r="E1171" s="60"/>
      <c r="F1171" s="60"/>
      <c r="G1171" s="60"/>
      <c r="H1171" s="60"/>
      <c r="I1171" s="60"/>
      <c r="J1171" s="60"/>
      <c r="K1171" s="60"/>
      <c r="L1171" s="60"/>
      <c r="M1171" s="60"/>
      <c r="N1171" s="60"/>
    </row>
    <row r="1172" spans="1:14" ht="15.75" x14ac:dyDescent="0.25">
      <c r="A1172" s="60"/>
      <c r="B1172" s="60"/>
      <c r="C1172" s="60"/>
      <c r="D1172" s="60"/>
      <c r="E1172" s="60"/>
      <c r="F1172" s="60"/>
      <c r="G1172" s="60"/>
      <c r="H1172" s="60"/>
      <c r="I1172" s="60"/>
      <c r="J1172" s="60"/>
      <c r="K1172" s="60"/>
      <c r="L1172" s="60"/>
      <c r="M1172" s="60"/>
      <c r="N1172" s="60"/>
    </row>
    <row r="1173" spans="1:14" ht="15.75" x14ac:dyDescent="0.25">
      <c r="A1173" s="60"/>
      <c r="B1173" s="60"/>
      <c r="C1173" s="60"/>
      <c r="D1173" s="60"/>
      <c r="E1173" s="60"/>
      <c r="F1173" s="60"/>
      <c r="G1173" s="60"/>
      <c r="H1173" s="60"/>
      <c r="I1173" s="60"/>
      <c r="J1173" s="60"/>
      <c r="K1173" s="60"/>
      <c r="L1173" s="60"/>
      <c r="M1173" s="60"/>
      <c r="N1173" s="60"/>
    </row>
    <row r="1174" spans="1:14" ht="15.75" x14ac:dyDescent="0.25">
      <c r="A1174" s="60"/>
      <c r="B1174" s="60"/>
      <c r="C1174" s="60"/>
      <c r="D1174" s="60"/>
      <c r="E1174" s="60"/>
      <c r="F1174" s="60"/>
      <c r="G1174" s="60"/>
      <c r="H1174" s="60"/>
      <c r="I1174" s="60"/>
      <c r="J1174" s="60"/>
      <c r="K1174" s="60"/>
      <c r="L1174" s="60"/>
      <c r="M1174" s="60"/>
      <c r="N1174" s="60"/>
    </row>
    <row r="1175" spans="1:14" ht="15.75" x14ac:dyDescent="0.25">
      <c r="A1175" s="60"/>
      <c r="B1175" s="60"/>
      <c r="C1175" s="60"/>
      <c r="D1175" s="60"/>
      <c r="E1175" s="60"/>
      <c r="F1175" s="60"/>
      <c r="G1175" s="60"/>
      <c r="H1175" s="60"/>
      <c r="I1175" s="60"/>
      <c r="J1175" s="60"/>
      <c r="K1175" s="60"/>
      <c r="L1175" s="60"/>
      <c r="M1175" s="60"/>
      <c r="N1175" s="60"/>
    </row>
    <row r="1176" spans="1:14" ht="15.75" x14ac:dyDescent="0.25">
      <c r="A1176" s="60"/>
      <c r="B1176" s="60"/>
      <c r="C1176" s="60"/>
      <c r="D1176" s="60"/>
      <c r="E1176" s="60"/>
      <c r="F1176" s="60"/>
      <c r="G1176" s="60"/>
      <c r="H1176" s="60"/>
      <c r="I1176" s="60"/>
      <c r="J1176" s="60"/>
      <c r="K1176" s="60"/>
      <c r="L1176" s="60"/>
      <c r="M1176" s="60"/>
      <c r="N1176" s="60"/>
    </row>
    <row r="1177" spans="1:14" ht="15.75" x14ac:dyDescent="0.25">
      <c r="A1177" s="60"/>
      <c r="B1177" s="60"/>
      <c r="C1177" s="60"/>
      <c r="D1177" s="60"/>
      <c r="E1177" s="60"/>
      <c r="F1177" s="60"/>
      <c r="G1177" s="60"/>
      <c r="H1177" s="60"/>
      <c r="I1177" s="60"/>
      <c r="J1177" s="60"/>
      <c r="K1177" s="60"/>
      <c r="L1177" s="60"/>
      <c r="M1177" s="60"/>
      <c r="N1177" s="60"/>
    </row>
    <row r="1178" spans="1:14" ht="15.75" x14ac:dyDescent="0.25">
      <c r="A1178" s="60"/>
      <c r="B1178" s="60"/>
      <c r="C1178" s="60"/>
      <c r="D1178" s="60"/>
      <c r="E1178" s="60"/>
      <c r="F1178" s="60"/>
      <c r="G1178" s="60"/>
      <c r="H1178" s="60"/>
      <c r="I1178" s="60"/>
      <c r="J1178" s="60"/>
      <c r="K1178" s="60"/>
      <c r="L1178" s="60"/>
      <c r="M1178" s="60"/>
      <c r="N1178" s="60"/>
    </row>
    <row r="1179" spans="1:14" ht="15.75" x14ac:dyDescent="0.25">
      <c r="A1179" s="60"/>
      <c r="B1179" s="60"/>
      <c r="C1179" s="60"/>
      <c r="D1179" s="60"/>
      <c r="E1179" s="60"/>
      <c r="F1179" s="60"/>
      <c r="G1179" s="60"/>
      <c r="H1179" s="60"/>
      <c r="I1179" s="60"/>
      <c r="J1179" s="60"/>
      <c r="K1179" s="60"/>
      <c r="L1179" s="60"/>
      <c r="M1179" s="60"/>
      <c r="N1179" s="60"/>
    </row>
    <row r="1180" spans="1:14" ht="15.75" x14ac:dyDescent="0.25">
      <c r="A1180" s="60"/>
      <c r="B1180" s="60"/>
      <c r="C1180" s="60"/>
      <c r="D1180" s="60"/>
      <c r="E1180" s="60"/>
      <c r="F1180" s="60"/>
      <c r="G1180" s="60"/>
      <c r="H1180" s="60"/>
      <c r="I1180" s="60"/>
      <c r="J1180" s="60"/>
      <c r="K1180" s="60"/>
      <c r="L1180" s="60"/>
      <c r="M1180" s="60"/>
      <c r="N1180" s="60"/>
    </row>
    <row r="1181" spans="1:14" ht="15.75" x14ac:dyDescent="0.25">
      <c r="A1181" s="60"/>
      <c r="B1181" s="60"/>
      <c r="C1181" s="60"/>
      <c r="D1181" s="60"/>
      <c r="E1181" s="60"/>
      <c r="F1181" s="60"/>
      <c r="G1181" s="60"/>
      <c r="H1181" s="60"/>
      <c r="I1181" s="60"/>
      <c r="J1181" s="60"/>
      <c r="K1181" s="60"/>
      <c r="L1181" s="60"/>
      <c r="M1181" s="60"/>
      <c r="N1181" s="60"/>
    </row>
    <row r="1182" spans="1:14" ht="15.75" x14ac:dyDescent="0.25">
      <c r="A1182" s="60"/>
      <c r="B1182" s="60"/>
      <c r="C1182" s="60"/>
      <c r="D1182" s="60"/>
      <c r="E1182" s="60"/>
      <c r="F1182" s="60"/>
      <c r="G1182" s="60"/>
      <c r="H1182" s="60"/>
      <c r="I1182" s="60"/>
      <c r="J1182" s="60"/>
      <c r="K1182" s="60"/>
      <c r="L1182" s="60"/>
      <c r="M1182" s="60"/>
      <c r="N1182" s="60"/>
    </row>
    <row r="1183" spans="1:14" ht="15.75" x14ac:dyDescent="0.25">
      <c r="A1183" s="60"/>
      <c r="B1183" s="60"/>
      <c r="C1183" s="60"/>
      <c r="D1183" s="60"/>
      <c r="E1183" s="60"/>
      <c r="F1183" s="60"/>
      <c r="G1183" s="60"/>
      <c r="H1183" s="60"/>
      <c r="I1183" s="60"/>
      <c r="J1183" s="60"/>
      <c r="K1183" s="60"/>
      <c r="L1183" s="60"/>
      <c r="M1183" s="60"/>
      <c r="N1183" s="60"/>
    </row>
    <row r="1184" spans="1:14" ht="15.75" x14ac:dyDescent="0.25">
      <c r="A1184" s="60"/>
      <c r="B1184" s="60"/>
      <c r="C1184" s="60"/>
      <c r="D1184" s="60"/>
      <c r="E1184" s="60"/>
      <c r="F1184" s="60"/>
      <c r="G1184" s="60"/>
      <c r="H1184" s="60"/>
      <c r="I1184" s="60"/>
      <c r="J1184" s="60"/>
      <c r="K1184" s="60"/>
      <c r="L1184" s="60"/>
      <c r="M1184" s="60"/>
      <c r="N1184" s="60"/>
    </row>
    <row r="1185" spans="1:14" ht="15.75" x14ac:dyDescent="0.25">
      <c r="A1185" s="60"/>
      <c r="B1185" s="60"/>
      <c r="C1185" s="60"/>
      <c r="D1185" s="60"/>
      <c r="E1185" s="60"/>
      <c r="F1185" s="60"/>
      <c r="G1185" s="60"/>
      <c r="H1185" s="60"/>
      <c r="I1185" s="60"/>
      <c r="J1185" s="60"/>
      <c r="K1185" s="60"/>
      <c r="L1185" s="60"/>
      <c r="M1185" s="60"/>
      <c r="N1185" s="60"/>
    </row>
    <row r="1186" spans="1:14" ht="15.75" x14ac:dyDescent="0.25">
      <c r="A1186" s="60"/>
      <c r="B1186" s="60"/>
      <c r="C1186" s="60"/>
      <c r="D1186" s="60"/>
      <c r="E1186" s="60"/>
      <c r="F1186" s="60"/>
      <c r="G1186" s="60"/>
      <c r="H1186" s="60"/>
      <c r="I1186" s="60"/>
      <c r="J1186" s="60"/>
      <c r="K1186" s="60"/>
      <c r="L1186" s="60"/>
      <c r="M1186" s="60"/>
      <c r="N1186" s="60"/>
    </row>
    <row r="1187" spans="1:14" ht="15.75" x14ac:dyDescent="0.25">
      <c r="A1187" s="60"/>
      <c r="B1187" s="60"/>
      <c r="C1187" s="60"/>
      <c r="D1187" s="60"/>
      <c r="E1187" s="60"/>
      <c r="F1187" s="60"/>
      <c r="G1187" s="60"/>
      <c r="H1187" s="60"/>
      <c r="I1187" s="60"/>
      <c r="J1187" s="60"/>
      <c r="K1187" s="60"/>
      <c r="L1187" s="60"/>
      <c r="M1187" s="60"/>
      <c r="N1187" s="60"/>
    </row>
    <row r="1188" spans="1:14" ht="15.75" x14ac:dyDescent="0.25">
      <c r="A1188" s="60"/>
      <c r="B1188" s="60"/>
      <c r="C1188" s="60"/>
      <c r="D1188" s="60"/>
      <c r="E1188" s="60"/>
      <c r="F1188" s="60"/>
      <c r="G1188" s="60"/>
      <c r="H1188" s="60"/>
      <c r="I1188" s="60"/>
      <c r="J1188" s="60"/>
      <c r="K1188" s="60"/>
      <c r="L1188" s="60"/>
      <c r="M1188" s="60"/>
      <c r="N1188" s="60"/>
    </row>
    <row r="1189" spans="1:14" ht="15.75" x14ac:dyDescent="0.25">
      <c r="A1189" s="60"/>
      <c r="B1189" s="60"/>
      <c r="C1189" s="60"/>
      <c r="D1189" s="60"/>
      <c r="E1189" s="60"/>
      <c r="F1189" s="60"/>
      <c r="G1189" s="60"/>
      <c r="H1189" s="60"/>
      <c r="I1189" s="60"/>
      <c r="J1189" s="60"/>
      <c r="K1189" s="60"/>
      <c r="L1189" s="60"/>
      <c r="M1189" s="60"/>
      <c r="N1189" s="60"/>
    </row>
    <row r="1190" spans="1:14" ht="15.75" x14ac:dyDescent="0.25">
      <c r="A1190" s="60"/>
      <c r="B1190" s="60"/>
      <c r="C1190" s="60"/>
      <c r="D1190" s="60"/>
      <c r="E1190" s="60"/>
      <c r="F1190" s="60"/>
      <c r="G1190" s="60"/>
      <c r="H1190" s="60"/>
      <c r="I1190" s="60"/>
      <c r="J1190" s="60"/>
      <c r="K1190" s="60"/>
      <c r="L1190" s="60"/>
      <c r="M1190" s="60"/>
      <c r="N1190" s="60"/>
    </row>
    <row r="1191" spans="1:14" ht="15.75" x14ac:dyDescent="0.25">
      <c r="A1191" s="60"/>
      <c r="B1191" s="60"/>
      <c r="C1191" s="60"/>
      <c r="D1191" s="60"/>
      <c r="E1191" s="60"/>
      <c r="F1191" s="60"/>
      <c r="G1191" s="60"/>
      <c r="H1191" s="60"/>
      <c r="I1191" s="60"/>
      <c r="J1191" s="60"/>
      <c r="K1191" s="60"/>
      <c r="L1191" s="60"/>
      <c r="M1191" s="60"/>
      <c r="N1191" s="60"/>
    </row>
    <row r="1192" spans="1:14" ht="15.75" x14ac:dyDescent="0.25">
      <c r="A1192" s="60"/>
      <c r="B1192" s="60"/>
      <c r="C1192" s="60"/>
      <c r="D1192" s="60"/>
      <c r="E1192" s="60"/>
      <c r="F1192" s="60"/>
      <c r="G1192" s="60"/>
      <c r="H1192" s="60"/>
      <c r="I1192" s="60"/>
      <c r="J1192" s="60"/>
      <c r="K1192" s="60"/>
      <c r="L1192" s="60"/>
      <c r="M1192" s="60"/>
      <c r="N1192" s="60"/>
    </row>
    <row r="1193" spans="1:14" ht="15.75" x14ac:dyDescent="0.25">
      <c r="A1193" s="60"/>
      <c r="B1193" s="60"/>
      <c r="C1193" s="60"/>
      <c r="D1193" s="60"/>
      <c r="E1193" s="60"/>
      <c r="F1193" s="60"/>
      <c r="G1193" s="60"/>
      <c r="H1193" s="60"/>
      <c r="I1193" s="60"/>
      <c r="J1193" s="60"/>
      <c r="K1193" s="60"/>
      <c r="L1193" s="60"/>
      <c r="M1193" s="60"/>
      <c r="N1193" s="60"/>
    </row>
    <row r="1194" spans="1:14" ht="15.75" x14ac:dyDescent="0.25">
      <c r="A1194" s="60"/>
      <c r="B1194" s="60"/>
      <c r="C1194" s="60"/>
      <c r="D1194" s="60"/>
      <c r="E1194" s="60"/>
      <c r="F1194" s="60"/>
      <c r="G1194" s="60"/>
      <c r="H1194" s="60"/>
      <c r="I1194" s="60"/>
      <c r="J1194" s="60"/>
      <c r="K1194" s="60"/>
      <c r="L1194" s="60"/>
      <c r="M1194" s="60"/>
      <c r="N1194" s="60"/>
    </row>
    <row r="1195" spans="1:14" ht="15.75" x14ac:dyDescent="0.25">
      <c r="A1195" s="60"/>
      <c r="B1195" s="60"/>
      <c r="C1195" s="60"/>
      <c r="D1195" s="60"/>
      <c r="E1195" s="60"/>
      <c r="F1195" s="60"/>
      <c r="G1195" s="60"/>
      <c r="H1195" s="60"/>
      <c r="I1195" s="60"/>
      <c r="J1195" s="60"/>
      <c r="K1195" s="60"/>
      <c r="L1195" s="60"/>
      <c r="M1195" s="60"/>
      <c r="N1195" s="60"/>
    </row>
    <row r="1196" spans="1:14" ht="15.75" x14ac:dyDescent="0.25">
      <c r="A1196" s="60"/>
      <c r="B1196" s="60"/>
      <c r="C1196" s="60"/>
      <c r="D1196" s="60"/>
      <c r="E1196" s="60"/>
      <c r="F1196" s="60"/>
      <c r="G1196" s="60"/>
      <c r="H1196" s="60"/>
      <c r="I1196" s="60"/>
      <c r="J1196" s="60"/>
      <c r="K1196" s="60"/>
      <c r="L1196" s="60"/>
      <c r="M1196" s="60"/>
      <c r="N1196" s="60"/>
    </row>
    <row r="1197" spans="1:14" ht="15.75" x14ac:dyDescent="0.25">
      <c r="A1197" s="60"/>
      <c r="B1197" s="60"/>
      <c r="C1197" s="60"/>
      <c r="D1197" s="60"/>
      <c r="E1197" s="60"/>
      <c r="F1197" s="60"/>
      <c r="G1197" s="60"/>
      <c r="H1197" s="60"/>
      <c r="I1197" s="60"/>
      <c r="J1197" s="60"/>
      <c r="K1197" s="60"/>
      <c r="L1197" s="60"/>
      <c r="M1197" s="60"/>
      <c r="N1197" s="60"/>
    </row>
    <row r="1198" spans="1:14" ht="15.75" x14ac:dyDescent="0.25">
      <c r="A1198" s="60"/>
      <c r="B1198" s="60"/>
      <c r="C1198" s="60"/>
      <c r="D1198" s="60"/>
      <c r="E1198" s="60"/>
      <c r="F1198" s="60"/>
      <c r="G1198" s="60"/>
      <c r="H1198" s="60"/>
      <c r="I1198" s="60"/>
      <c r="J1198" s="60"/>
      <c r="K1198" s="60"/>
      <c r="L1198" s="60"/>
      <c r="M1198" s="60"/>
      <c r="N1198" s="60"/>
    </row>
    <row r="1199" spans="1:14" ht="15.75" x14ac:dyDescent="0.25">
      <c r="A1199" s="60"/>
      <c r="B1199" s="60"/>
      <c r="C1199" s="60"/>
      <c r="D1199" s="60"/>
      <c r="E1199" s="60"/>
      <c r="F1199" s="60"/>
      <c r="G1199" s="60"/>
      <c r="H1199" s="60"/>
      <c r="I1199" s="60"/>
      <c r="J1199" s="60"/>
      <c r="K1199" s="60"/>
      <c r="L1199" s="60"/>
      <c r="M1199" s="60"/>
      <c r="N1199" s="60"/>
    </row>
    <row r="1200" spans="1:14" ht="15.75" x14ac:dyDescent="0.25">
      <c r="A1200" s="60"/>
      <c r="B1200" s="60"/>
      <c r="C1200" s="60"/>
      <c r="D1200" s="60"/>
      <c r="E1200" s="60"/>
      <c r="F1200" s="60"/>
      <c r="G1200" s="60"/>
      <c r="H1200" s="60"/>
      <c r="I1200" s="60"/>
      <c r="J1200" s="60"/>
      <c r="K1200" s="60"/>
      <c r="L1200" s="60"/>
      <c r="M1200" s="60"/>
      <c r="N1200" s="60"/>
    </row>
    <row r="1201" spans="1:14" ht="15.75" x14ac:dyDescent="0.25">
      <c r="A1201" s="60"/>
      <c r="B1201" s="60"/>
      <c r="C1201" s="60"/>
      <c r="D1201" s="60"/>
      <c r="E1201" s="60"/>
      <c r="F1201" s="60"/>
      <c r="G1201" s="60"/>
      <c r="H1201" s="60"/>
      <c r="I1201" s="60"/>
      <c r="J1201" s="60"/>
      <c r="K1201" s="60"/>
      <c r="L1201" s="60"/>
      <c r="M1201" s="60"/>
      <c r="N1201" s="60"/>
    </row>
    <row r="1202" spans="1:14" ht="15.75" x14ac:dyDescent="0.25">
      <c r="A1202" s="60"/>
      <c r="B1202" s="60"/>
      <c r="C1202" s="60"/>
      <c r="D1202" s="60"/>
      <c r="E1202" s="60"/>
      <c r="F1202" s="60"/>
      <c r="G1202" s="60"/>
      <c r="H1202" s="60"/>
      <c r="I1202" s="60"/>
      <c r="J1202" s="60"/>
      <c r="K1202" s="60"/>
      <c r="L1202" s="60"/>
      <c r="M1202" s="60"/>
      <c r="N1202" s="60"/>
    </row>
    <row r="1203" spans="1:14" ht="15.75" x14ac:dyDescent="0.25">
      <c r="A1203" s="60"/>
      <c r="B1203" s="60"/>
      <c r="C1203" s="60"/>
      <c r="D1203" s="60"/>
      <c r="E1203" s="60"/>
      <c r="F1203" s="60"/>
      <c r="G1203" s="60"/>
      <c r="H1203" s="60"/>
      <c r="I1203" s="60"/>
      <c r="J1203" s="60"/>
      <c r="K1203" s="60"/>
      <c r="L1203" s="60"/>
      <c r="M1203" s="60"/>
      <c r="N1203" s="60"/>
    </row>
    <row r="1204" spans="1:14" ht="15.75" x14ac:dyDescent="0.25">
      <c r="A1204" s="60"/>
      <c r="B1204" s="60"/>
      <c r="C1204" s="60"/>
      <c r="D1204" s="60"/>
      <c r="E1204" s="60"/>
      <c r="F1204" s="60"/>
      <c r="G1204" s="60"/>
      <c r="H1204" s="60"/>
      <c r="I1204" s="60"/>
      <c r="J1204" s="60"/>
      <c r="K1204" s="60"/>
      <c r="L1204" s="60"/>
      <c r="M1204" s="60"/>
      <c r="N1204" s="60"/>
    </row>
    <row r="1205" spans="1:14" ht="15.75" x14ac:dyDescent="0.25">
      <c r="A1205" s="60"/>
      <c r="B1205" s="60"/>
      <c r="C1205" s="60"/>
      <c r="D1205" s="60"/>
      <c r="E1205" s="60"/>
      <c r="F1205" s="60"/>
      <c r="G1205" s="60"/>
      <c r="H1205" s="60"/>
      <c r="I1205" s="60"/>
      <c r="J1205" s="60"/>
      <c r="K1205" s="60"/>
      <c r="L1205" s="60"/>
      <c r="M1205" s="60"/>
      <c r="N1205" s="60"/>
    </row>
    <row r="1206" spans="1:14" ht="15.75" x14ac:dyDescent="0.25">
      <c r="A1206" s="60"/>
      <c r="B1206" s="60"/>
      <c r="C1206" s="60"/>
      <c r="D1206" s="60"/>
      <c r="E1206" s="60"/>
      <c r="F1206" s="60"/>
      <c r="G1206" s="60"/>
      <c r="H1206" s="60"/>
      <c r="I1206" s="60"/>
      <c r="J1206" s="60"/>
      <c r="K1206" s="60"/>
      <c r="L1206" s="60"/>
      <c r="M1206" s="60"/>
      <c r="N1206" s="60"/>
    </row>
    <row r="1207" spans="1:14" ht="15.75" x14ac:dyDescent="0.25">
      <c r="A1207" s="60"/>
      <c r="B1207" s="60"/>
      <c r="C1207" s="60"/>
      <c r="D1207" s="60"/>
      <c r="E1207" s="60"/>
      <c r="F1207" s="60"/>
      <c r="G1207" s="60"/>
      <c r="H1207" s="60"/>
      <c r="I1207" s="60"/>
      <c r="J1207" s="60"/>
      <c r="K1207" s="60"/>
      <c r="L1207" s="60"/>
      <c r="M1207" s="60"/>
      <c r="N1207" s="60"/>
    </row>
    <row r="1208" spans="1:14" ht="15.75" x14ac:dyDescent="0.25">
      <c r="A1208" s="60"/>
      <c r="B1208" s="60"/>
      <c r="C1208" s="60"/>
      <c r="D1208" s="60"/>
      <c r="E1208" s="60"/>
      <c r="F1208" s="60"/>
      <c r="G1208" s="60"/>
      <c r="H1208" s="60"/>
      <c r="I1208" s="60"/>
      <c r="J1208" s="60"/>
      <c r="K1208" s="60"/>
      <c r="L1208" s="60"/>
      <c r="M1208" s="60"/>
      <c r="N1208" s="60"/>
    </row>
    <row r="1209" spans="1:14" ht="15.75" x14ac:dyDescent="0.25">
      <c r="A1209" s="60"/>
      <c r="B1209" s="60"/>
      <c r="C1209" s="60"/>
      <c r="D1209" s="60"/>
      <c r="E1209" s="60"/>
      <c r="F1209" s="60"/>
      <c r="G1209" s="60"/>
      <c r="H1209" s="60"/>
      <c r="I1209" s="60"/>
      <c r="J1209" s="60"/>
      <c r="K1209" s="60"/>
      <c r="L1209" s="60"/>
      <c r="M1209" s="60"/>
      <c r="N1209" s="60"/>
    </row>
    <row r="1210" spans="1:14" ht="15.75" x14ac:dyDescent="0.25">
      <c r="A1210" s="60"/>
      <c r="B1210" s="60"/>
      <c r="C1210" s="60"/>
      <c r="D1210" s="60"/>
      <c r="E1210" s="60"/>
      <c r="F1210" s="60"/>
      <c r="G1210" s="60"/>
      <c r="H1210" s="60"/>
      <c r="I1210" s="60"/>
      <c r="J1210" s="60"/>
      <c r="K1210" s="60"/>
      <c r="L1210" s="60"/>
      <c r="M1210" s="60"/>
      <c r="N1210" s="60"/>
    </row>
    <row r="1211" spans="1:14" ht="15.75" x14ac:dyDescent="0.25">
      <c r="A1211" s="60"/>
      <c r="B1211" s="60"/>
      <c r="C1211" s="60"/>
      <c r="D1211" s="60"/>
      <c r="E1211" s="60"/>
      <c r="F1211" s="60"/>
      <c r="G1211" s="60"/>
      <c r="H1211" s="60"/>
      <c r="I1211" s="60"/>
      <c r="J1211" s="60"/>
      <c r="K1211" s="60"/>
      <c r="L1211" s="60"/>
      <c r="M1211" s="60"/>
      <c r="N1211" s="60"/>
    </row>
    <row r="1212" spans="1:14" ht="15.75" x14ac:dyDescent="0.25">
      <c r="A1212" s="60"/>
      <c r="B1212" s="60"/>
      <c r="C1212" s="60"/>
      <c r="D1212" s="60"/>
      <c r="E1212" s="60"/>
      <c r="F1212" s="60"/>
      <c r="G1212" s="60"/>
      <c r="H1212" s="60"/>
      <c r="I1212" s="60"/>
      <c r="J1212" s="60"/>
      <c r="K1212" s="60"/>
      <c r="L1212" s="60"/>
      <c r="M1212" s="60"/>
      <c r="N1212" s="60"/>
    </row>
    <row r="1213" spans="1:14" ht="15.75" x14ac:dyDescent="0.25">
      <c r="A1213" s="60"/>
      <c r="B1213" s="60"/>
      <c r="C1213" s="60"/>
      <c r="D1213" s="60"/>
      <c r="E1213" s="60"/>
      <c r="F1213" s="60"/>
      <c r="G1213" s="60"/>
      <c r="H1213" s="60"/>
      <c r="I1213" s="60"/>
      <c r="J1213" s="60"/>
      <c r="K1213" s="60"/>
      <c r="L1213" s="60"/>
      <c r="M1213" s="60"/>
      <c r="N1213" s="60"/>
    </row>
    <row r="1214" spans="1:14" ht="15.75" x14ac:dyDescent="0.25">
      <c r="A1214" s="60"/>
      <c r="B1214" s="60"/>
      <c r="C1214" s="60"/>
      <c r="D1214" s="60"/>
      <c r="E1214" s="60"/>
      <c r="F1214" s="60"/>
      <c r="G1214" s="60"/>
      <c r="H1214" s="60"/>
      <c r="I1214" s="60"/>
      <c r="J1214" s="60"/>
      <c r="K1214" s="60"/>
      <c r="L1214" s="60"/>
      <c r="M1214" s="60"/>
      <c r="N1214" s="60"/>
    </row>
    <row r="1215" spans="1:14" ht="15.75" x14ac:dyDescent="0.25">
      <c r="A1215" s="60"/>
      <c r="B1215" s="60"/>
      <c r="C1215" s="60"/>
      <c r="D1215" s="60"/>
      <c r="E1215" s="60"/>
      <c r="F1215" s="60"/>
      <c r="G1215" s="60"/>
      <c r="H1215" s="60"/>
      <c r="I1215" s="60"/>
      <c r="J1215" s="60"/>
      <c r="K1215" s="60"/>
      <c r="L1215" s="60"/>
      <c r="M1215" s="60"/>
      <c r="N1215" s="60"/>
    </row>
    <row r="1216" spans="1:14" ht="15.75" x14ac:dyDescent="0.25">
      <c r="A1216" s="60"/>
      <c r="B1216" s="60"/>
      <c r="C1216" s="60"/>
      <c r="D1216" s="60"/>
      <c r="E1216" s="60"/>
      <c r="F1216" s="60"/>
      <c r="G1216" s="60"/>
      <c r="H1216" s="60"/>
      <c r="I1216" s="60"/>
      <c r="J1216" s="60"/>
      <c r="K1216" s="60"/>
      <c r="L1216" s="60"/>
      <c r="M1216" s="60"/>
      <c r="N1216" s="60"/>
    </row>
    <row r="1217" spans="1:14" ht="15.75" x14ac:dyDescent="0.25">
      <c r="A1217" s="60"/>
      <c r="B1217" s="60"/>
      <c r="C1217" s="60"/>
      <c r="D1217" s="60"/>
      <c r="E1217" s="60"/>
      <c r="F1217" s="60"/>
      <c r="G1217" s="60"/>
      <c r="H1217" s="60"/>
      <c r="I1217" s="60"/>
      <c r="J1217" s="60"/>
      <c r="K1217" s="60"/>
      <c r="L1217" s="60"/>
      <c r="M1217" s="60"/>
      <c r="N1217" s="60"/>
    </row>
    <row r="1218" spans="1:14" ht="15.75" x14ac:dyDescent="0.25">
      <c r="A1218" s="60"/>
      <c r="B1218" s="60"/>
      <c r="C1218" s="60"/>
      <c r="D1218" s="60"/>
      <c r="E1218" s="60"/>
      <c r="F1218" s="60"/>
      <c r="G1218" s="60"/>
      <c r="H1218" s="60"/>
      <c r="I1218" s="60"/>
      <c r="J1218" s="60"/>
      <c r="K1218" s="60"/>
      <c r="L1218" s="60"/>
      <c r="M1218" s="60"/>
      <c r="N1218" s="60"/>
    </row>
    <row r="1219" spans="1:14" ht="15.75" x14ac:dyDescent="0.25">
      <c r="A1219" s="60"/>
      <c r="B1219" s="60"/>
      <c r="C1219" s="60"/>
      <c r="D1219" s="60"/>
      <c r="E1219" s="60"/>
      <c r="F1219" s="60"/>
      <c r="G1219" s="60"/>
      <c r="H1219" s="60"/>
      <c r="I1219" s="60"/>
      <c r="J1219" s="60"/>
      <c r="K1219" s="60"/>
      <c r="L1219" s="60"/>
      <c r="M1219" s="60"/>
      <c r="N1219" s="60"/>
    </row>
    <row r="1220" spans="1:14" ht="15.75" x14ac:dyDescent="0.25">
      <c r="A1220" s="60"/>
      <c r="B1220" s="60"/>
      <c r="C1220" s="60"/>
      <c r="D1220" s="60"/>
      <c r="E1220" s="60"/>
      <c r="F1220" s="60"/>
      <c r="G1220" s="60"/>
      <c r="H1220" s="60"/>
      <c r="I1220" s="60"/>
      <c r="J1220" s="60"/>
      <c r="K1220" s="60"/>
      <c r="L1220" s="60"/>
      <c r="M1220" s="60"/>
      <c r="N1220" s="60"/>
    </row>
    <row r="1221" spans="1:14" ht="15.75" x14ac:dyDescent="0.25">
      <c r="A1221" s="60"/>
      <c r="B1221" s="60"/>
      <c r="C1221" s="60"/>
      <c r="D1221" s="60"/>
      <c r="E1221" s="60"/>
      <c r="F1221" s="60"/>
      <c r="G1221" s="60"/>
      <c r="H1221" s="60"/>
      <c r="I1221" s="60"/>
      <c r="J1221" s="60"/>
      <c r="K1221" s="60"/>
      <c r="L1221" s="60"/>
      <c r="M1221" s="60"/>
      <c r="N1221" s="60"/>
    </row>
    <row r="1222" spans="1:14" ht="15.75" x14ac:dyDescent="0.25">
      <c r="A1222" s="60"/>
      <c r="B1222" s="60"/>
      <c r="C1222" s="60"/>
      <c r="D1222" s="60"/>
      <c r="E1222" s="60"/>
      <c r="F1222" s="60"/>
      <c r="G1222" s="60"/>
      <c r="H1222" s="60"/>
      <c r="I1222" s="60"/>
      <c r="J1222" s="60"/>
      <c r="K1222" s="60"/>
      <c r="L1222" s="60"/>
      <c r="M1222" s="60"/>
      <c r="N1222" s="60"/>
    </row>
    <row r="1223" spans="1:14" ht="15.75" x14ac:dyDescent="0.25">
      <c r="A1223" s="60"/>
      <c r="B1223" s="60"/>
      <c r="C1223" s="60"/>
      <c r="D1223" s="60"/>
      <c r="E1223" s="60"/>
      <c r="F1223" s="60"/>
      <c r="G1223" s="60"/>
      <c r="H1223" s="60"/>
      <c r="I1223" s="60"/>
      <c r="J1223" s="60"/>
      <c r="K1223" s="60"/>
      <c r="L1223" s="60"/>
      <c r="M1223" s="60"/>
      <c r="N1223" s="60"/>
    </row>
    <row r="1224" spans="1:14" ht="15.75" x14ac:dyDescent="0.25">
      <c r="A1224" s="60"/>
      <c r="B1224" s="60"/>
      <c r="C1224" s="60"/>
      <c r="D1224" s="60"/>
      <c r="E1224" s="60"/>
      <c r="F1224" s="60"/>
      <c r="G1224" s="60"/>
      <c r="H1224" s="60"/>
      <c r="I1224" s="60"/>
      <c r="J1224" s="60"/>
      <c r="K1224" s="60"/>
      <c r="L1224" s="60"/>
      <c r="M1224" s="60"/>
      <c r="N1224" s="60"/>
    </row>
    <row r="1225" spans="1:14" ht="15.75" x14ac:dyDescent="0.25">
      <c r="A1225" s="60"/>
      <c r="B1225" s="60"/>
      <c r="C1225" s="60"/>
      <c r="D1225" s="60"/>
      <c r="E1225" s="60"/>
      <c r="F1225" s="60"/>
      <c r="G1225" s="60"/>
      <c r="H1225" s="60"/>
      <c r="I1225" s="60"/>
      <c r="J1225" s="60"/>
      <c r="K1225" s="60"/>
      <c r="L1225" s="60"/>
      <c r="M1225" s="60"/>
      <c r="N1225" s="60"/>
    </row>
    <row r="1226" spans="1:14" ht="15.75" x14ac:dyDescent="0.25">
      <c r="A1226" s="60"/>
      <c r="B1226" s="60"/>
      <c r="C1226" s="60"/>
      <c r="D1226" s="60"/>
      <c r="E1226" s="60"/>
      <c r="F1226" s="60"/>
      <c r="G1226" s="60"/>
      <c r="H1226" s="60"/>
      <c r="I1226" s="60"/>
      <c r="J1226" s="60"/>
      <c r="K1226" s="60"/>
      <c r="L1226" s="60"/>
      <c r="M1226" s="60"/>
      <c r="N1226" s="60"/>
    </row>
    <row r="1227" spans="1:14" ht="15.75" x14ac:dyDescent="0.25">
      <c r="A1227" s="60"/>
      <c r="B1227" s="60"/>
      <c r="C1227" s="60"/>
      <c r="D1227" s="60"/>
      <c r="E1227" s="60"/>
      <c r="F1227" s="60"/>
      <c r="G1227" s="60"/>
      <c r="H1227" s="60"/>
      <c r="I1227" s="60"/>
      <c r="J1227" s="60"/>
      <c r="K1227" s="60"/>
      <c r="L1227" s="60"/>
      <c r="M1227" s="60"/>
      <c r="N1227" s="60"/>
    </row>
    <row r="1228" spans="1:14" ht="15.75" x14ac:dyDescent="0.25">
      <c r="A1228" s="60"/>
      <c r="B1228" s="60"/>
      <c r="C1228" s="60"/>
      <c r="D1228" s="60"/>
      <c r="E1228" s="60"/>
      <c r="F1228" s="60"/>
      <c r="G1228" s="60"/>
      <c r="H1228" s="60"/>
      <c r="I1228" s="60"/>
      <c r="J1228" s="60"/>
      <c r="K1228" s="60"/>
      <c r="L1228" s="60"/>
      <c r="M1228" s="60"/>
      <c r="N1228" s="60"/>
    </row>
    <row r="1229" spans="1:14" ht="15.75" x14ac:dyDescent="0.25">
      <c r="A1229" s="60"/>
      <c r="B1229" s="60"/>
      <c r="C1229" s="60"/>
      <c r="D1229" s="60"/>
      <c r="E1229" s="60"/>
      <c r="F1229" s="60"/>
      <c r="G1229" s="60"/>
      <c r="H1229" s="60"/>
      <c r="I1229" s="60"/>
      <c r="J1229" s="60"/>
      <c r="K1229" s="60"/>
      <c r="L1229" s="60"/>
      <c r="M1229" s="60"/>
      <c r="N1229" s="60"/>
    </row>
    <row r="1230" spans="1:14" ht="15.75" x14ac:dyDescent="0.25">
      <c r="A1230" s="60"/>
      <c r="B1230" s="60"/>
      <c r="C1230" s="60"/>
      <c r="D1230" s="60"/>
      <c r="E1230" s="60"/>
      <c r="F1230" s="60"/>
      <c r="G1230" s="60"/>
      <c r="H1230" s="60"/>
      <c r="I1230" s="60"/>
      <c r="J1230" s="60"/>
      <c r="K1230" s="60"/>
      <c r="L1230" s="60"/>
      <c r="M1230" s="60"/>
      <c r="N1230" s="60"/>
    </row>
    <row r="1231" spans="1:14" ht="15.75" x14ac:dyDescent="0.25">
      <c r="A1231" s="60"/>
      <c r="B1231" s="60"/>
      <c r="C1231" s="60"/>
      <c r="D1231" s="60"/>
      <c r="E1231" s="60"/>
      <c r="F1231" s="60"/>
      <c r="G1231" s="60"/>
      <c r="H1231" s="60"/>
      <c r="I1231" s="60"/>
      <c r="J1231" s="60"/>
      <c r="K1231" s="60"/>
      <c r="L1231" s="60"/>
      <c r="M1231" s="60"/>
      <c r="N1231" s="60"/>
    </row>
    <row r="1232" spans="1:14" ht="15.75" x14ac:dyDescent="0.25">
      <c r="A1232" s="60"/>
      <c r="B1232" s="60"/>
      <c r="C1232" s="60"/>
      <c r="D1232" s="60"/>
      <c r="E1232" s="60"/>
      <c r="F1232" s="60"/>
      <c r="G1232" s="60"/>
      <c r="H1232" s="60"/>
      <c r="I1232" s="60"/>
      <c r="J1232" s="60"/>
      <c r="K1232" s="60"/>
      <c r="L1232" s="60"/>
      <c r="M1232" s="60"/>
      <c r="N1232" s="60"/>
    </row>
    <row r="1233" spans="1:14" ht="15.75" x14ac:dyDescent="0.25">
      <c r="A1233" s="60"/>
      <c r="B1233" s="60"/>
      <c r="C1233" s="60"/>
      <c r="D1233" s="60"/>
      <c r="E1233" s="60"/>
      <c r="F1233" s="60"/>
      <c r="G1233" s="60"/>
      <c r="H1233" s="60"/>
      <c r="I1233" s="60"/>
      <c r="J1233" s="60"/>
      <c r="K1233" s="60"/>
      <c r="L1233" s="60"/>
      <c r="M1233" s="60"/>
      <c r="N1233" s="60"/>
    </row>
    <row r="1234" spans="1:14" ht="15.75" x14ac:dyDescent="0.25">
      <c r="A1234" s="60"/>
      <c r="B1234" s="60"/>
      <c r="C1234" s="60"/>
      <c r="D1234" s="60"/>
      <c r="E1234" s="60"/>
      <c r="F1234" s="60"/>
      <c r="G1234" s="60"/>
      <c r="H1234" s="60"/>
      <c r="I1234" s="60"/>
      <c r="J1234" s="60"/>
      <c r="K1234" s="60"/>
      <c r="L1234" s="60"/>
      <c r="M1234" s="60"/>
      <c r="N1234" s="60"/>
    </row>
    <row r="1235" spans="1:14" ht="15.75" x14ac:dyDescent="0.25">
      <c r="A1235" s="60"/>
      <c r="B1235" s="60"/>
      <c r="C1235" s="60"/>
      <c r="D1235" s="60"/>
      <c r="E1235" s="60"/>
      <c r="F1235" s="60"/>
      <c r="G1235" s="60"/>
      <c r="H1235" s="60"/>
      <c r="I1235" s="60"/>
      <c r="J1235" s="60"/>
      <c r="K1235" s="60"/>
      <c r="L1235" s="60"/>
      <c r="M1235" s="60"/>
      <c r="N1235" s="60"/>
    </row>
    <row r="1236" spans="1:14" ht="15.75" x14ac:dyDescent="0.25">
      <c r="A1236" s="60"/>
      <c r="B1236" s="60"/>
      <c r="C1236" s="60"/>
      <c r="D1236" s="60"/>
      <c r="E1236" s="60"/>
      <c r="F1236" s="60"/>
      <c r="G1236" s="60"/>
      <c r="H1236" s="60"/>
      <c r="I1236" s="60"/>
      <c r="J1236" s="60"/>
      <c r="K1236" s="60"/>
      <c r="L1236" s="60"/>
      <c r="M1236" s="60"/>
      <c r="N1236" s="60"/>
    </row>
    <row r="1237" spans="1:14" ht="15.75" x14ac:dyDescent="0.25">
      <c r="A1237" s="60"/>
      <c r="B1237" s="60"/>
      <c r="C1237" s="60"/>
      <c r="D1237" s="60"/>
      <c r="E1237" s="60"/>
      <c r="F1237" s="60"/>
      <c r="G1237" s="60"/>
      <c r="H1237" s="60"/>
      <c r="I1237" s="60"/>
      <c r="J1237" s="60"/>
      <c r="K1237" s="60"/>
      <c r="L1237" s="60"/>
      <c r="M1237" s="60"/>
      <c r="N1237" s="60"/>
    </row>
    <row r="1238" spans="1:14" ht="15.75" x14ac:dyDescent="0.25">
      <c r="A1238" s="60"/>
      <c r="B1238" s="60"/>
      <c r="C1238" s="60"/>
      <c r="D1238" s="60"/>
      <c r="E1238" s="60"/>
      <c r="F1238" s="60"/>
      <c r="G1238" s="60"/>
      <c r="H1238" s="60"/>
      <c r="I1238" s="60"/>
      <c r="J1238" s="60"/>
      <c r="K1238" s="60"/>
      <c r="L1238" s="60"/>
      <c r="M1238" s="60"/>
      <c r="N1238" s="60"/>
    </row>
    <row r="1239" spans="1:14" ht="15.75" x14ac:dyDescent="0.25">
      <c r="A1239" s="60"/>
      <c r="B1239" s="60"/>
      <c r="C1239" s="60"/>
      <c r="D1239" s="60"/>
      <c r="E1239" s="60"/>
      <c r="F1239" s="60"/>
      <c r="G1239" s="60"/>
      <c r="H1239" s="60"/>
      <c r="I1239" s="60"/>
      <c r="J1239" s="60"/>
      <c r="K1239" s="60"/>
      <c r="L1239" s="60"/>
      <c r="M1239" s="60"/>
      <c r="N1239" s="60"/>
    </row>
    <row r="1240" spans="1:14" ht="15.75" x14ac:dyDescent="0.25">
      <c r="A1240" s="60"/>
      <c r="B1240" s="60"/>
      <c r="C1240" s="60"/>
      <c r="D1240" s="60"/>
      <c r="E1240" s="60"/>
      <c r="F1240" s="60"/>
      <c r="G1240" s="60"/>
      <c r="H1240" s="60"/>
      <c r="I1240" s="60"/>
      <c r="J1240" s="60"/>
      <c r="K1240" s="60"/>
      <c r="L1240" s="60"/>
      <c r="M1240" s="60"/>
      <c r="N1240" s="60"/>
    </row>
    <row r="1241" spans="1:14" ht="15.75" x14ac:dyDescent="0.25">
      <c r="A1241" s="60"/>
      <c r="B1241" s="60"/>
      <c r="C1241" s="60"/>
      <c r="D1241" s="60"/>
      <c r="E1241" s="60"/>
      <c r="F1241" s="60"/>
      <c r="G1241" s="60"/>
      <c r="H1241" s="60"/>
      <c r="I1241" s="60"/>
      <c r="J1241" s="60"/>
      <c r="K1241" s="60"/>
      <c r="L1241" s="60"/>
      <c r="M1241" s="60"/>
      <c r="N1241" s="60"/>
    </row>
    <row r="1242" spans="1:14" ht="15.75" x14ac:dyDescent="0.25">
      <c r="A1242" s="60"/>
      <c r="B1242" s="60"/>
      <c r="C1242" s="60"/>
      <c r="D1242" s="60"/>
      <c r="E1242" s="60"/>
      <c r="F1242" s="60"/>
      <c r="G1242" s="60"/>
      <c r="H1242" s="60"/>
      <c r="I1242" s="60"/>
      <c r="J1242" s="60"/>
      <c r="K1242" s="60"/>
      <c r="L1242" s="60"/>
      <c r="M1242" s="60"/>
      <c r="N1242" s="60"/>
    </row>
    <row r="1243" spans="1:14" ht="15.75" x14ac:dyDescent="0.25">
      <c r="A1243" s="60"/>
      <c r="B1243" s="60"/>
      <c r="C1243" s="60"/>
      <c r="D1243" s="60"/>
      <c r="E1243" s="60"/>
      <c r="F1243" s="60"/>
      <c r="G1243" s="60"/>
      <c r="H1243" s="60"/>
      <c r="I1243" s="60"/>
      <c r="J1243" s="60"/>
      <c r="K1243" s="60"/>
      <c r="L1243" s="60"/>
      <c r="M1243" s="60"/>
      <c r="N1243" s="60"/>
    </row>
    <row r="1244" spans="1:14" ht="15.75" x14ac:dyDescent="0.25">
      <c r="A1244" s="60"/>
      <c r="B1244" s="60"/>
      <c r="C1244" s="60"/>
      <c r="D1244" s="60"/>
      <c r="E1244" s="60"/>
      <c r="F1244" s="60"/>
      <c r="G1244" s="60"/>
      <c r="H1244" s="60"/>
      <c r="I1244" s="60"/>
      <c r="J1244" s="60"/>
      <c r="K1244" s="60"/>
      <c r="L1244" s="60"/>
      <c r="M1244" s="60"/>
      <c r="N1244" s="60"/>
    </row>
    <row r="1245" spans="1:14" ht="15.75" x14ac:dyDescent="0.25">
      <c r="A1245" s="60"/>
      <c r="B1245" s="60"/>
      <c r="C1245" s="60"/>
      <c r="D1245" s="60"/>
      <c r="E1245" s="60"/>
      <c r="F1245" s="60"/>
      <c r="G1245" s="60"/>
      <c r="H1245" s="60"/>
      <c r="I1245" s="60"/>
      <c r="J1245" s="60"/>
      <c r="K1245" s="60"/>
      <c r="L1245" s="60"/>
      <c r="M1245" s="60"/>
      <c r="N1245" s="60"/>
    </row>
    <row r="1246" spans="1:14" ht="15.75" x14ac:dyDescent="0.25">
      <c r="A1246" s="60"/>
      <c r="B1246" s="60"/>
      <c r="C1246" s="60"/>
      <c r="D1246" s="60"/>
      <c r="E1246" s="60"/>
      <c r="F1246" s="60"/>
      <c r="G1246" s="60"/>
      <c r="H1246" s="60"/>
      <c r="I1246" s="60"/>
      <c r="J1246" s="60"/>
      <c r="K1246" s="60"/>
      <c r="L1246" s="60"/>
      <c r="M1246" s="60"/>
      <c r="N1246" s="60"/>
    </row>
    <row r="1247" spans="1:14" ht="15.75" x14ac:dyDescent="0.25">
      <c r="A1247" s="60"/>
      <c r="B1247" s="60"/>
      <c r="C1247" s="60"/>
      <c r="D1247" s="60"/>
      <c r="E1247" s="60"/>
      <c r="F1247" s="60"/>
      <c r="G1247" s="60"/>
      <c r="H1247" s="60"/>
      <c r="I1247" s="60"/>
      <c r="J1247" s="60"/>
      <c r="K1247" s="60"/>
      <c r="L1247" s="60"/>
      <c r="M1247" s="60"/>
      <c r="N1247" s="60"/>
    </row>
    <row r="1248" spans="1:14" ht="15.75" x14ac:dyDescent="0.25">
      <c r="A1248" s="60"/>
      <c r="B1248" s="60"/>
      <c r="C1248" s="60"/>
      <c r="D1248" s="60"/>
      <c r="E1248" s="60"/>
      <c r="F1248" s="60"/>
      <c r="G1248" s="60"/>
      <c r="H1248" s="60"/>
      <c r="I1248" s="60"/>
      <c r="J1248" s="60"/>
      <c r="K1248" s="60"/>
      <c r="L1248" s="60"/>
      <c r="M1248" s="60"/>
      <c r="N1248" s="60"/>
    </row>
    <row r="1249" spans="1:14" ht="15.75" x14ac:dyDescent="0.25">
      <c r="A1249" s="60"/>
      <c r="B1249" s="60"/>
      <c r="C1249" s="60"/>
      <c r="D1249" s="60"/>
      <c r="E1249" s="60"/>
      <c r="F1249" s="60"/>
      <c r="G1249" s="60"/>
      <c r="H1249" s="60"/>
      <c r="I1249" s="60"/>
      <c r="J1249" s="60"/>
      <c r="K1249" s="60"/>
      <c r="L1249" s="60"/>
      <c r="M1249" s="60"/>
      <c r="N1249" s="60"/>
    </row>
    <row r="1250" spans="1:14" ht="15.75" x14ac:dyDescent="0.25">
      <c r="A1250" s="60"/>
      <c r="B1250" s="60"/>
      <c r="C1250" s="60"/>
      <c r="D1250" s="60"/>
      <c r="E1250" s="60"/>
      <c r="F1250" s="60"/>
      <c r="G1250" s="60"/>
      <c r="H1250" s="60"/>
      <c r="I1250" s="60"/>
      <c r="J1250" s="60"/>
      <c r="K1250" s="60"/>
      <c r="L1250" s="60"/>
      <c r="M1250" s="60"/>
      <c r="N1250" s="60"/>
    </row>
    <row r="1251" spans="1:14" ht="15.75" x14ac:dyDescent="0.25">
      <c r="A1251" s="60"/>
      <c r="B1251" s="60"/>
      <c r="C1251" s="60"/>
      <c r="D1251" s="60"/>
      <c r="E1251" s="60"/>
      <c r="F1251" s="60"/>
      <c r="G1251" s="60"/>
      <c r="H1251" s="60"/>
      <c r="I1251" s="60"/>
      <c r="J1251" s="60"/>
      <c r="K1251" s="60"/>
      <c r="L1251" s="60"/>
      <c r="M1251" s="60"/>
      <c r="N1251" s="60"/>
    </row>
    <row r="1252" spans="1:14" ht="15.75" x14ac:dyDescent="0.25">
      <c r="A1252" s="60"/>
      <c r="B1252" s="60"/>
      <c r="C1252" s="60"/>
      <c r="D1252" s="60"/>
      <c r="E1252" s="60"/>
      <c r="F1252" s="60"/>
      <c r="G1252" s="60"/>
      <c r="H1252" s="60"/>
      <c r="I1252" s="60"/>
      <c r="J1252" s="60"/>
      <c r="K1252" s="60"/>
      <c r="L1252" s="60"/>
      <c r="M1252" s="60"/>
      <c r="N1252" s="60"/>
    </row>
    <row r="1253" spans="1:14" ht="15.75" x14ac:dyDescent="0.25">
      <c r="A1253" s="60"/>
      <c r="B1253" s="60"/>
      <c r="C1253" s="60"/>
      <c r="D1253" s="60"/>
      <c r="E1253" s="60"/>
      <c r="F1253" s="60"/>
      <c r="G1253" s="60"/>
      <c r="H1253" s="60"/>
      <c r="I1253" s="60"/>
      <c r="J1253" s="60"/>
      <c r="K1253" s="60"/>
      <c r="L1253" s="60"/>
      <c r="M1253" s="60"/>
      <c r="N1253" s="60"/>
    </row>
    <row r="1254" spans="1:14" ht="15.75" x14ac:dyDescent="0.25">
      <c r="A1254" s="60"/>
      <c r="B1254" s="60"/>
      <c r="C1254" s="60"/>
      <c r="D1254" s="60"/>
      <c r="E1254" s="60"/>
      <c r="F1254" s="60"/>
      <c r="G1254" s="60"/>
      <c r="H1254" s="60"/>
      <c r="I1254" s="60"/>
      <c r="J1254" s="60"/>
      <c r="K1254" s="60"/>
      <c r="L1254" s="60"/>
      <c r="M1254" s="60"/>
      <c r="N1254" s="60"/>
    </row>
    <row r="1255" spans="1:14" ht="15.75" x14ac:dyDescent="0.25">
      <c r="A1255" s="60"/>
      <c r="B1255" s="60"/>
      <c r="C1255" s="60"/>
      <c r="D1255" s="60"/>
      <c r="E1255" s="60"/>
      <c r="F1255" s="60"/>
      <c r="G1255" s="60"/>
      <c r="H1255" s="60"/>
      <c r="I1255" s="60"/>
      <c r="J1255" s="60"/>
      <c r="K1255" s="60"/>
      <c r="L1255" s="60"/>
      <c r="M1255" s="60"/>
      <c r="N1255" s="60"/>
    </row>
    <row r="1256" spans="1:14" ht="15.75" x14ac:dyDescent="0.25">
      <c r="A1256" s="60"/>
      <c r="B1256" s="60"/>
      <c r="C1256" s="60"/>
      <c r="D1256" s="60"/>
      <c r="E1256" s="60"/>
      <c r="F1256" s="60"/>
      <c r="G1256" s="60"/>
      <c r="H1256" s="60"/>
      <c r="I1256" s="60"/>
      <c r="J1256" s="60"/>
      <c r="K1256" s="60"/>
      <c r="L1256" s="60"/>
      <c r="M1256" s="60"/>
      <c r="N1256" s="60"/>
    </row>
    <row r="1257" spans="1:14" ht="15.75" x14ac:dyDescent="0.25">
      <c r="A1257" s="60"/>
      <c r="B1257" s="60"/>
      <c r="C1257" s="60"/>
      <c r="D1257" s="60"/>
      <c r="E1257" s="60"/>
      <c r="F1257" s="60"/>
      <c r="G1257" s="60"/>
      <c r="H1257" s="60"/>
      <c r="I1257" s="60"/>
      <c r="J1257" s="60"/>
      <c r="K1257" s="60"/>
      <c r="L1257" s="60"/>
      <c r="M1257" s="60"/>
      <c r="N1257" s="60"/>
    </row>
    <row r="1258" spans="1:14" ht="15.75" x14ac:dyDescent="0.25">
      <c r="A1258" s="60"/>
      <c r="B1258" s="60"/>
      <c r="C1258" s="60"/>
      <c r="D1258" s="60"/>
      <c r="E1258" s="60"/>
      <c r="F1258" s="60"/>
      <c r="G1258" s="60"/>
      <c r="H1258" s="60"/>
      <c r="I1258" s="60"/>
      <c r="J1258" s="60"/>
      <c r="K1258" s="60"/>
      <c r="L1258" s="60"/>
      <c r="M1258" s="60"/>
      <c r="N1258" s="60"/>
    </row>
    <row r="1259" spans="1:14" ht="15.75" x14ac:dyDescent="0.25">
      <c r="A1259" s="60"/>
      <c r="B1259" s="60"/>
      <c r="C1259" s="60"/>
      <c r="D1259" s="60"/>
      <c r="E1259" s="60"/>
      <c r="F1259" s="60"/>
      <c r="G1259" s="60"/>
      <c r="H1259" s="60"/>
      <c r="I1259" s="60"/>
      <c r="J1259" s="60"/>
      <c r="K1259" s="60"/>
      <c r="L1259" s="60"/>
      <c r="M1259" s="60"/>
      <c r="N1259" s="60"/>
    </row>
    <row r="1260" spans="1:14" ht="15.75" x14ac:dyDescent="0.25">
      <c r="A1260" s="60"/>
      <c r="B1260" s="60"/>
      <c r="C1260" s="60"/>
      <c r="D1260" s="60"/>
      <c r="E1260" s="60"/>
      <c r="F1260" s="60"/>
      <c r="G1260" s="60"/>
      <c r="H1260" s="60"/>
      <c r="I1260" s="60"/>
      <c r="J1260" s="60"/>
      <c r="K1260" s="60"/>
      <c r="L1260" s="60"/>
      <c r="M1260" s="60"/>
      <c r="N1260" s="60"/>
    </row>
    <row r="1261" spans="1:14" ht="15.75" x14ac:dyDescent="0.25">
      <c r="A1261" s="60"/>
      <c r="B1261" s="60"/>
      <c r="C1261" s="60"/>
      <c r="D1261" s="60"/>
      <c r="E1261" s="60"/>
      <c r="F1261" s="60"/>
      <c r="G1261" s="60"/>
      <c r="H1261" s="60"/>
      <c r="I1261" s="60"/>
      <c r="J1261" s="60"/>
      <c r="K1261" s="60"/>
      <c r="L1261" s="60"/>
      <c r="M1261" s="60"/>
      <c r="N1261" s="60"/>
    </row>
    <row r="1262" spans="1:14" ht="15.75" x14ac:dyDescent="0.25">
      <c r="A1262" s="60"/>
      <c r="B1262" s="60"/>
      <c r="C1262" s="60"/>
      <c r="D1262" s="60"/>
      <c r="E1262" s="60"/>
      <c r="F1262" s="60"/>
      <c r="G1262" s="60"/>
      <c r="H1262" s="60"/>
      <c r="I1262" s="60"/>
      <c r="J1262" s="60"/>
      <c r="K1262" s="60"/>
      <c r="L1262" s="60"/>
      <c r="M1262" s="60"/>
      <c r="N1262" s="60"/>
    </row>
    <row r="1263" spans="1:14" ht="15.75" x14ac:dyDescent="0.25">
      <c r="A1263" s="60"/>
      <c r="B1263" s="60"/>
      <c r="C1263" s="60"/>
      <c r="D1263" s="60"/>
      <c r="E1263" s="60"/>
      <c r="F1263" s="60"/>
      <c r="G1263" s="60"/>
      <c r="H1263" s="60"/>
      <c r="I1263" s="60"/>
      <c r="J1263" s="60"/>
      <c r="K1263" s="60"/>
      <c r="L1263" s="60"/>
      <c r="M1263" s="60"/>
      <c r="N1263" s="60"/>
    </row>
    <row r="1264" spans="1:14" ht="15.75" x14ac:dyDescent="0.25">
      <c r="A1264" s="60"/>
      <c r="B1264" s="60"/>
      <c r="C1264" s="60"/>
      <c r="D1264" s="60"/>
      <c r="E1264" s="60"/>
      <c r="F1264" s="60"/>
      <c r="G1264" s="60"/>
      <c r="H1264" s="60"/>
      <c r="I1264" s="60"/>
      <c r="J1264" s="60"/>
      <c r="K1264" s="60"/>
      <c r="L1264" s="60"/>
      <c r="M1264" s="60"/>
      <c r="N1264" s="60"/>
    </row>
    <row r="1265" spans="1:14" ht="15.75" x14ac:dyDescent="0.25">
      <c r="A1265" s="60"/>
      <c r="B1265" s="60"/>
      <c r="C1265" s="60"/>
      <c r="D1265" s="60"/>
      <c r="E1265" s="60"/>
      <c r="F1265" s="60"/>
      <c r="G1265" s="60"/>
      <c r="H1265" s="60"/>
      <c r="I1265" s="60"/>
      <c r="J1265" s="60"/>
      <c r="K1265" s="60"/>
      <c r="L1265" s="60"/>
      <c r="M1265" s="60"/>
      <c r="N1265" s="60"/>
    </row>
    <row r="1266" spans="1:14" ht="15.75" x14ac:dyDescent="0.25">
      <c r="A1266" s="60"/>
      <c r="B1266" s="60"/>
      <c r="C1266" s="60"/>
      <c r="D1266" s="60"/>
      <c r="E1266" s="60"/>
      <c r="F1266" s="60"/>
      <c r="G1266" s="60"/>
      <c r="H1266" s="60"/>
      <c r="I1266" s="60"/>
      <c r="J1266" s="60"/>
      <c r="K1266" s="60"/>
      <c r="L1266" s="60"/>
      <c r="M1266" s="60"/>
      <c r="N1266" s="60"/>
    </row>
    <row r="1267" spans="1:14" ht="15.75" x14ac:dyDescent="0.25">
      <c r="A1267" s="60"/>
      <c r="B1267" s="60"/>
      <c r="C1267" s="60"/>
      <c r="D1267" s="60"/>
      <c r="E1267" s="60"/>
      <c r="F1267" s="60"/>
      <c r="G1267" s="60"/>
      <c r="H1267" s="60"/>
      <c r="I1267" s="60"/>
      <c r="J1267" s="60"/>
      <c r="K1267" s="60"/>
      <c r="L1267" s="60"/>
      <c r="M1267" s="60"/>
      <c r="N1267" s="60"/>
    </row>
    <row r="1268" spans="1:14" ht="15.75" x14ac:dyDescent="0.25">
      <c r="A1268" s="60"/>
      <c r="B1268" s="60"/>
      <c r="C1268" s="60"/>
      <c r="D1268" s="60"/>
      <c r="E1268" s="60"/>
      <c r="F1268" s="60"/>
      <c r="G1268" s="60"/>
      <c r="H1268" s="60"/>
      <c r="I1268" s="60"/>
      <c r="J1268" s="60"/>
      <c r="K1268" s="60"/>
      <c r="L1268" s="60"/>
      <c r="M1268" s="60"/>
      <c r="N1268" s="60"/>
    </row>
    <row r="1269" spans="1:14" ht="15.75" x14ac:dyDescent="0.25">
      <c r="A1269" s="60"/>
      <c r="B1269" s="60"/>
      <c r="C1269" s="60"/>
      <c r="D1269" s="60"/>
      <c r="E1269" s="60"/>
      <c r="F1269" s="60"/>
      <c r="G1269" s="60"/>
      <c r="H1269" s="60"/>
      <c r="I1269" s="60"/>
      <c r="J1269" s="60"/>
      <c r="K1269" s="60"/>
      <c r="L1269" s="60"/>
      <c r="M1269" s="60"/>
      <c r="N1269" s="60"/>
    </row>
    <row r="1270" spans="1:14" ht="15.75" x14ac:dyDescent="0.25">
      <c r="A1270" s="60"/>
      <c r="B1270" s="60"/>
      <c r="C1270" s="60"/>
      <c r="D1270" s="60"/>
      <c r="E1270" s="60"/>
      <c r="F1270" s="60"/>
      <c r="G1270" s="60"/>
      <c r="H1270" s="60"/>
      <c r="I1270" s="60"/>
      <c r="J1270" s="60"/>
      <c r="K1270" s="60"/>
      <c r="L1270" s="60"/>
      <c r="M1270" s="60"/>
      <c r="N1270" s="60"/>
    </row>
    <row r="1271" spans="1:14" ht="15.75" x14ac:dyDescent="0.25">
      <c r="A1271" s="60"/>
      <c r="B1271" s="60"/>
      <c r="C1271" s="60"/>
      <c r="D1271" s="60"/>
      <c r="E1271" s="60"/>
      <c r="F1271" s="60"/>
      <c r="G1271" s="60"/>
      <c r="H1271" s="60"/>
      <c r="I1271" s="60"/>
      <c r="J1271" s="60"/>
      <c r="K1271" s="60"/>
      <c r="L1271" s="60"/>
      <c r="M1271" s="60"/>
      <c r="N1271" s="60"/>
    </row>
    <row r="1272" spans="1:14" ht="15.75" x14ac:dyDescent="0.25">
      <c r="A1272" s="60"/>
      <c r="B1272" s="60"/>
      <c r="C1272" s="60"/>
      <c r="D1272" s="60"/>
      <c r="E1272" s="60"/>
      <c r="F1272" s="60"/>
      <c r="G1272" s="60"/>
      <c r="H1272" s="60"/>
      <c r="I1272" s="60"/>
      <c r="J1272" s="60"/>
      <c r="K1272" s="60"/>
      <c r="L1272" s="60"/>
      <c r="M1272" s="60"/>
      <c r="N1272" s="60"/>
    </row>
    <row r="1273" spans="1:14" ht="15.75" x14ac:dyDescent="0.25">
      <c r="A1273" s="60"/>
      <c r="B1273" s="60"/>
      <c r="C1273" s="60"/>
      <c r="D1273" s="60"/>
      <c r="E1273" s="60"/>
      <c r="F1273" s="60"/>
      <c r="G1273" s="60"/>
      <c r="H1273" s="60"/>
      <c r="I1273" s="60"/>
      <c r="J1273" s="60"/>
      <c r="K1273" s="60"/>
      <c r="L1273" s="60"/>
      <c r="M1273" s="60"/>
      <c r="N1273" s="60"/>
    </row>
    <row r="1274" spans="1:14" ht="15.75" x14ac:dyDescent="0.25">
      <c r="A1274" s="60"/>
      <c r="B1274" s="60"/>
      <c r="C1274" s="60"/>
      <c r="D1274" s="60"/>
      <c r="E1274" s="60"/>
      <c r="F1274" s="60"/>
      <c r="G1274" s="60"/>
      <c r="H1274" s="60"/>
      <c r="I1274" s="60"/>
      <c r="J1274" s="60"/>
      <c r="K1274" s="60"/>
      <c r="L1274" s="60"/>
      <c r="M1274" s="60"/>
      <c r="N1274" s="60"/>
    </row>
    <row r="1275" spans="1:14" ht="15.75" x14ac:dyDescent="0.25">
      <c r="A1275" s="60"/>
      <c r="B1275" s="60"/>
      <c r="C1275" s="60"/>
      <c r="D1275" s="60"/>
      <c r="E1275" s="60"/>
      <c r="F1275" s="60"/>
      <c r="G1275" s="60"/>
      <c r="H1275" s="60"/>
      <c r="I1275" s="60"/>
      <c r="J1275" s="60"/>
      <c r="K1275" s="60"/>
      <c r="L1275" s="60"/>
      <c r="M1275" s="60"/>
      <c r="N1275" s="60"/>
    </row>
    <row r="1276" spans="1:14" ht="15.75" x14ac:dyDescent="0.25">
      <c r="A1276" s="60"/>
      <c r="B1276" s="60"/>
      <c r="C1276" s="60"/>
      <c r="D1276" s="60"/>
      <c r="E1276" s="60"/>
      <c r="F1276" s="60"/>
      <c r="G1276" s="60"/>
      <c r="H1276" s="60"/>
      <c r="I1276" s="60"/>
      <c r="J1276" s="60"/>
      <c r="K1276" s="60"/>
      <c r="L1276" s="60"/>
      <c r="M1276" s="60"/>
      <c r="N1276" s="60"/>
    </row>
    <row r="1277" spans="1:14" ht="15.75" x14ac:dyDescent="0.25">
      <c r="A1277" s="60"/>
      <c r="B1277" s="60"/>
      <c r="C1277" s="60"/>
      <c r="D1277" s="60"/>
      <c r="E1277" s="60"/>
      <c r="F1277" s="60"/>
      <c r="G1277" s="60"/>
      <c r="H1277" s="60"/>
      <c r="I1277" s="60"/>
      <c r="J1277" s="60"/>
      <c r="K1277" s="60"/>
      <c r="L1277" s="60"/>
      <c r="M1277" s="60"/>
      <c r="N1277" s="60"/>
    </row>
    <row r="1278" spans="1:14" ht="15.75" x14ac:dyDescent="0.25">
      <c r="A1278" s="60"/>
      <c r="B1278" s="60"/>
      <c r="C1278" s="60"/>
      <c r="D1278" s="60"/>
      <c r="E1278" s="60"/>
      <c r="F1278" s="60"/>
      <c r="G1278" s="60"/>
      <c r="H1278" s="60"/>
      <c r="I1278" s="60"/>
      <c r="J1278" s="60"/>
      <c r="K1278" s="60"/>
      <c r="L1278" s="60"/>
      <c r="M1278" s="60"/>
      <c r="N1278" s="60"/>
    </row>
    <row r="1279" spans="1:14" ht="15.75" x14ac:dyDescent="0.25">
      <c r="A1279" s="60"/>
      <c r="B1279" s="60"/>
      <c r="C1279" s="60"/>
      <c r="D1279" s="60"/>
      <c r="E1279" s="60"/>
      <c r="F1279" s="60"/>
      <c r="G1279" s="60"/>
      <c r="H1279" s="60"/>
      <c r="I1279" s="60"/>
      <c r="J1279" s="60"/>
      <c r="K1279" s="60"/>
      <c r="L1279" s="60"/>
      <c r="M1279" s="60"/>
      <c r="N1279" s="60"/>
    </row>
    <row r="1280" spans="1:14" ht="15.75" x14ac:dyDescent="0.25">
      <c r="A1280" s="60"/>
      <c r="B1280" s="60"/>
      <c r="C1280" s="60"/>
      <c r="D1280" s="60"/>
      <c r="E1280" s="60"/>
      <c r="F1280" s="60"/>
      <c r="G1280" s="60"/>
      <c r="H1280" s="60"/>
      <c r="I1280" s="60"/>
      <c r="J1280" s="60"/>
      <c r="K1280" s="60"/>
      <c r="L1280" s="60"/>
      <c r="M1280" s="60"/>
      <c r="N1280" s="60"/>
    </row>
    <row r="1281" spans="1:14" ht="15.75" x14ac:dyDescent="0.25">
      <c r="A1281" s="60"/>
      <c r="B1281" s="60"/>
      <c r="C1281" s="60"/>
      <c r="D1281" s="60"/>
      <c r="E1281" s="60"/>
      <c r="F1281" s="60"/>
      <c r="G1281" s="60"/>
      <c r="H1281" s="60"/>
      <c r="I1281" s="60"/>
      <c r="J1281" s="60"/>
      <c r="K1281" s="60"/>
      <c r="L1281" s="60"/>
      <c r="M1281" s="60"/>
      <c r="N1281" s="60"/>
    </row>
    <row r="1282" spans="1:14" ht="15.75" x14ac:dyDescent="0.25">
      <c r="A1282" s="60"/>
      <c r="B1282" s="60"/>
      <c r="C1282" s="60"/>
      <c r="D1282" s="60"/>
      <c r="E1282" s="60"/>
      <c r="F1282" s="60"/>
      <c r="G1282" s="60"/>
      <c r="H1282" s="60"/>
      <c r="I1282" s="60"/>
      <c r="J1282" s="60"/>
      <c r="K1282" s="60"/>
      <c r="L1282" s="60"/>
      <c r="M1282" s="60"/>
      <c r="N1282" s="60"/>
    </row>
    <row r="1283" spans="1:14" ht="15.75" x14ac:dyDescent="0.25">
      <c r="A1283" s="60"/>
      <c r="B1283" s="60"/>
      <c r="C1283" s="60"/>
      <c r="D1283" s="60"/>
      <c r="E1283" s="60"/>
      <c r="F1283" s="60"/>
      <c r="G1283" s="60"/>
      <c r="H1283" s="60"/>
      <c r="I1283" s="60"/>
      <c r="J1283" s="60"/>
      <c r="K1283" s="60"/>
      <c r="L1283" s="60"/>
      <c r="M1283" s="60"/>
      <c r="N1283" s="60"/>
    </row>
    <row r="1284" spans="1:14" ht="15.75" x14ac:dyDescent="0.25">
      <c r="A1284" s="60"/>
      <c r="B1284" s="60"/>
      <c r="C1284" s="60"/>
      <c r="D1284" s="60"/>
      <c r="E1284" s="60"/>
      <c r="F1284" s="60"/>
      <c r="G1284" s="60"/>
      <c r="H1284" s="60"/>
      <c r="I1284" s="60"/>
      <c r="J1284" s="60"/>
      <c r="K1284" s="60"/>
      <c r="L1284" s="60"/>
      <c r="M1284" s="60"/>
      <c r="N1284" s="60"/>
    </row>
    <row r="1285" spans="1:14" ht="15.75" x14ac:dyDescent="0.25">
      <c r="A1285" s="60"/>
      <c r="B1285" s="60"/>
      <c r="C1285" s="60"/>
      <c r="D1285" s="60"/>
      <c r="E1285" s="60"/>
      <c r="F1285" s="60"/>
      <c r="G1285" s="60"/>
      <c r="H1285" s="60"/>
      <c r="I1285" s="60"/>
      <c r="J1285" s="60"/>
      <c r="K1285" s="60"/>
      <c r="L1285" s="60"/>
      <c r="M1285" s="60"/>
      <c r="N1285" s="60"/>
    </row>
    <row r="1286" spans="1:14" ht="15.75" x14ac:dyDescent="0.25">
      <c r="A1286" s="60"/>
      <c r="B1286" s="60"/>
      <c r="C1286" s="60"/>
      <c r="D1286" s="60"/>
      <c r="E1286" s="60"/>
      <c r="F1286" s="60"/>
      <c r="G1286" s="60"/>
      <c r="H1286" s="60"/>
      <c r="I1286" s="60"/>
      <c r="J1286" s="60"/>
      <c r="K1286" s="60"/>
      <c r="L1286" s="60"/>
      <c r="M1286" s="60"/>
      <c r="N1286" s="60"/>
    </row>
    <row r="1287" spans="1:14" ht="15.75" x14ac:dyDescent="0.25">
      <c r="A1287" s="60"/>
      <c r="B1287" s="60"/>
      <c r="C1287" s="60"/>
      <c r="D1287" s="60"/>
      <c r="E1287" s="60"/>
      <c r="F1287" s="60"/>
      <c r="G1287" s="60"/>
      <c r="H1287" s="60"/>
      <c r="I1287" s="60"/>
      <c r="J1287" s="60"/>
      <c r="K1287" s="60"/>
      <c r="L1287" s="60"/>
      <c r="M1287" s="60"/>
      <c r="N1287" s="60"/>
    </row>
    <row r="1288" spans="1:14" ht="15.75" x14ac:dyDescent="0.25">
      <c r="A1288" s="60"/>
      <c r="B1288" s="60"/>
      <c r="C1288" s="60"/>
      <c r="D1288" s="60"/>
      <c r="E1288" s="60"/>
      <c r="F1288" s="60"/>
      <c r="G1288" s="60"/>
      <c r="H1288" s="60"/>
      <c r="I1288" s="60"/>
      <c r="J1288" s="60"/>
      <c r="K1288" s="60"/>
      <c r="L1288" s="60"/>
      <c r="M1288" s="60"/>
      <c r="N1288" s="60"/>
    </row>
    <row r="1289" spans="1:14" ht="15.75" x14ac:dyDescent="0.25">
      <c r="A1289" s="60"/>
      <c r="B1289" s="60"/>
      <c r="C1289" s="60"/>
      <c r="D1289" s="60"/>
      <c r="E1289" s="60"/>
      <c r="F1289" s="60"/>
      <c r="G1289" s="60"/>
      <c r="H1289" s="60"/>
      <c r="I1289" s="60"/>
      <c r="J1289" s="60"/>
      <c r="K1289" s="60"/>
      <c r="L1289" s="60"/>
      <c r="M1289" s="60"/>
      <c r="N1289" s="60"/>
    </row>
    <row r="1290" spans="1:14" ht="15.75" x14ac:dyDescent="0.25">
      <c r="A1290" s="60"/>
      <c r="B1290" s="60"/>
      <c r="C1290" s="60"/>
      <c r="D1290" s="60"/>
      <c r="E1290" s="60"/>
      <c r="F1290" s="60"/>
      <c r="G1290" s="60"/>
      <c r="H1290" s="60"/>
      <c r="I1290" s="60"/>
      <c r="J1290" s="60"/>
      <c r="K1290" s="60"/>
      <c r="L1290" s="60"/>
      <c r="M1290" s="60"/>
      <c r="N1290" s="60"/>
    </row>
    <row r="1291" spans="1:14" ht="15.75" x14ac:dyDescent="0.25">
      <c r="A1291" s="60"/>
      <c r="B1291" s="60"/>
      <c r="C1291" s="60"/>
      <c r="D1291" s="60"/>
      <c r="E1291" s="60"/>
      <c r="F1291" s="60"/>
      <c r="G1291" s="60"/>
      <c r="H1291" s="60"/>
      <c r="I1291" s="60"/>
      <c r="J1291" s="60"/>
      <c r="K1291" s="60"/>
      <c r="L1291" s="60"/>
      <c r="M1291" s="60"/>
      <c r="N1291" s="60"/>
    </row>
    <row r="1292" spans="1:14" ht="15.75" x14ac:dyDescent="0.25">
      <c r="A1292" s="60"/>
      <c r="B1292" s="60"/>
      <c r="C1292" s="60"/>
      <c r="D1292" s="60"/>
      <c r="E1292" s="60"/>
      <c r="F1292" s="60"/>
      <c r="G1292" s="60"/>
      <c r="H1292" s="60"/>
      <c r="I1292" s="60"/>
      <c r="J1292" s="60"/>
      <c r="K1292" s="60"/>
      <c r="L1292" s="60"/>
      <c r="M1292" s="60"/>
      <c r="N1292" s="60"/>
    </row>
    <row r="1293" spans="1:14" ht="15.75" x14ac:dyDescent="0.25">
      <c r="A1293" s="60"/>
      <c r="B1293" s="60"/>
      <c r="C1293" s="60"/>
      <c r="D1293" s="60"/>
      <c r="E1293" s="60"/>
      <c r="F1293" s="60"/>
      <c r="G1293" s="60"/>
      <c r="H1293" s="60"/>
      <c r="I1293" s="60"/>
      <c r="J1293" s="60"/>
      <c r="K1293" s="60"/>
      <c r="L1293" s="60"/>
      <c r="M1293" s="60"/>
      <c r="N1293" s="60"/>
    </row>
    <row r="1294" spans="1:14" ht="15.75" x14ac:dyDescent="0.25">
      <c r="A1294" s="60"/>
      <c r="B1294" s="60"/>
      <c r="C1294" s="60"/>
      <c r="D1294" s="60"/>
      <c r="E1294" s="60"/>
      <c r="F1294" s="60"/>
      <c r="G1294" s="60"/>
      <c r="H1294" s="60"/>
      <c r="I1294" s="60"/>
      <c r="J1294" s="60"/>
      <c r="K1294" s="60"/>
      <c r="L1294" s="60"/>
      <c r="M1294" s="60"/>
      <c r="N1294" s="60"/>
    </row>
    <row r="1295" spans="1:14" ht="15.75" x14ac:dyDescent="0.25">
      <c r="A1295" s="60"/>
      <c r="B1295" s="60"/>
      <c r="C1295" s="60"/>
      <c r="D1295" s="60"/>
      <c r="E1295" s="60"/>
      <c r="F1295" s="60"/>
      <c r="G1295" s="60"/>
      <c r="H1295" s="60"/>
      <c r="I1295" s="60"/>
      <c r="J1295" s="60"/>
      <c r="K1295" s="60"/>
      <c r="L1295" s="60"/>
      <c r="M1295" s="60"/>
      <c r="N1295" s="60"/>
    </row>
    <row r="1296" spans="1:14" ht="15.75" x14ac:dyDescent="0.25">
      <c r="A1296" s="60"/>
      <c r="B1296" s="60"/>
      <c r="C1296" s="60"/>
      <c r="D1296" s="60"/>
      <c r="E1296" s="60"/>
      <c r="F1296" s="60"/>
      <c r="G1296" s="60"/>
      <c r="H1296" s="60"/>
      <c r="I1296" s="60"/>
      <c r="J1296" s="60"/>
      <c r="K1296" s="60"/>
      <c r="L1296" s="60"/>
      <c r="M1296" s="60"/>
      <c r="N1296" s="60"/>
    </row>
    <row r="1297" spans="1:14" ht="15.75" x14ac:dyDescent="0.25">
      <c r="A1297" s="60"/>
      <c r="B1297" s="60"/>
      <c r="C1297" s="60"/>
      <c r="D1297" s="60"/>
      <c r="E1297" s="60"/>
      <c r="F1297" s="60"/>
      <c r="G1297" s="60"/>
      <c r="H1297" s="60"/>
      <c r="I1297" s="60"/>
      <c r="J1297" s="60"/>
      <c r="K1297" s="60"/>
      <c r="L1297" s="60"/>
      <c r="M1297" s="60"/>
      <c r="N1297" s="60"/>
    </row>
    <row r="1298" spans="1:14" ht="15.75" x14ac:dyDescent="0.25">
      <c r="A1298" s="60"/>
      <c r="B1298" s="60"/>
      <c r="C1298" s="60"/>
      <c r="D1298" s="60"/>
      <c r="E1298" s="60"/>
      <c r="F1298" s="60"/>
      <c r="G1298" s="60"/>
      <c r="H1298" s="60"/>
      <c r="I1298" s="60"/>
      <c r="J1298" s="60"/>
      <c r="K1298" s="60"/>
      <c r="L1298" s="60"/>
      <c r="M1298" s="60"/>
      <c r="N1298" s="60"/>
    </row>
    <row r="1299" spans="1:14" ht="15.75" x14ac:dyDescent="0.25">
      <c r="A1299" s="60"/>
      <c r="B1299" s="60"/>
      <c r="C1299" s="60"/>
      <c r="D1299" s="60"/>
      <c r="E1299" s="60"/>
      <c r="F1299" s="60"/>
      <c r="G1299" s="60"/>
      <c r="H1299" s="60"/>
      <c r="I1299" s="60"/>
      <c r="J1299" s="60"/>
      <c r="K1299" s="60"/>
      <c r="L1299" s="60"/>
      <c r="M1299" s="60"/>
      <c r="N1299" s="60"/>
    </row>
    <row r="1300" spans="1:14" ht="15.75" x14ac:dyDescent="0.25">
      <c r="A1300" s="60"/>
      <c r="B1300" s="60"/>
      <c r="C1300" s="60"/>
      <c r="D1300" s="60"/>
      <c r="E1300" s="60"/>
      <c r="F1300" s="60"/>
      <c r="G1300" s="60"/>
      <c r="H1300" s="60"/>
      <c r="I1300" s="60"/>
      <c r="J1300" s="60"/>
      <c r="K1300" s="60"/>
      <c r="L1300" s="60"/>
      <c r="M1300" s="60"/>
      <c r="N1300" s="60"/>
    </row>
    <row r="1301" spans="1:14" ht="15.75" x14ac:dyDescent="0.25">
      <c r="A1301" s="60"/>
      <c r="B1301" s="60"/>
      <c r="C1301" s="60"/>
      <c r="D1301" s="60"/>
      <c r="E1301" s="60"/>
      <c r="F1301" s="60"/>
      <c r="G1301" s="60"/>
      <c r="H1301" s="60"/>
      <c r="I1301" s="60"/>
      <c r="J1301" s="60"/>
      <c r="K1301" s="60"/>
      <c r="L1301" s="60"/>
      <c r="M1301" s="60"/>
      <c r="N1301" s="60"/>
    </row>
    <row r="1302" spans="1:14" ht="15.75" x14ac:dyDescent="0.25">
      <c r="A1302" s="60"/>
      <c r="B1302" s="60"/>
      <c r="C1302" s="60"/>
      <c r="D1302" s="60"/>
      <c r="E1302" s="60"/>
      <c r="F1302" s="60"/>
      <c r="G1302" s="60"/>
      <c r="H1302" s="60"/>
      <c r="I1302" s="60"/>
      <c r="J1302" s="60"/>
      <c r="K1302" s="60"/>
      <c r="L1302" s="60"/>
      <c r="M1302" s="60"/>
      <c r="N1302" s="60"/>
    </row>
    <row r="1303" spans="1:14" ht="15.75" x14ac:dyDescent="0.25">
      <c r="A1303" s="60"/>
      <c r="B1303" s="60"/>
      <c r="C1303" s="60"/>
      <c r="D1303" s="60"/>
      <c r="E1303" s="60"/>
      <c r="F1303" s="60"/>
      <c r="G1303" s="60"/>
      <c r="H1303" s="60"/>
      <c r="I1303" s="60"/>
      <c r="J1303" s="60"/>
      <c r="K1303" s="60"/>
      <c r="L1303" s="60"/>
      <c r="M1303" s="60"/>
      <c r="N1303" s="60"/>
    </row>
    <row r="1304" spans="1:14" ht="15.75" x14ac:dyDescent="0.25">
      <c r="A1304" s="60"/>
      <c r="B1304" s="60"/>
      <c r="C1304" s="60"/>
      <c r="D1304" s="60"/>
      <c r="E1304" s="60"/>
      <c r="F1304" s="60"/>
      <c r="G1304" s="60"/>
      <c r="H1304" s="60"/>
      <c r="I1304" s="60"/>
      <c r="J1304" s="60"/>
      <c r="K1304" s="60"/>
      <c r="L1304" s="60"/>
      <c r="M1304" s="60"/>
      <c r="N1304" s="60"/>
    </row>
    <row r="1305" spans="1:14" ht="15.75" x14ac:dyDescent="0.25">
      <c r="A1305" s="60"/>
      <c r="B1305" s="60"/>
      <c r="C1305" s="60"/>
      <c r="D1305" s="60"/>
      <c r="E1305" s="60"/>
      <c r="F1305" s="60"/>
      <c r="G1305" s="60"/>
      <c r="H1305" s="60"/>
      <c r="I1305" s="60"/>
      <c r="J1305" s="60"/>
      <c r="K1305" s="60"/>
      <c r="L1305" s="60"/>
      <c r="M1305" s="60"/>
      <c r="N1305" s="60"/>
    </row>
    <row r="1306" spans="1:14" ht="15.75" x14ac:dyDescent="0.25">
      <c r="A1306" s="60"/>
      <c r="B1306" s="60"/>
      <c r="C1306" s="60"/>
      <c r="D1306" s="60"/>
      <c r="E1306" s="60"/>
      <c r="F1306" s="60"/>
      <c r="G1306" s="60"/>
      <c r="H1306" s="60"/>
      <c r="I1306" s="60"/>
      <c r="J1306" s="60"/>
      <c r="K1306" s="60"/>
      <c r="L1306" s="60"/>
      <c r="M1306" s="60"/>
      <c r="N1306" s="60"/>
    </row>
    <row r="1307" spans="1:14" ht="15.75" x14ac:dyDescent="0.25">
      <c r="A1307" s="60"/>
      <c r="B1307" s="60"/>
      <c r="C1307" s="60"/>
      <c r="D1307" s="60"/>
      <c r="E1307" s="60"/>
      <c r="F1307" s="60"/>
      <c r="G1307" s="60"/>
      <c r="H1307" s="60"/>
      <c r="I1307" s="60"/>
      <c r="J1307" s="60"/>
      <c r="K1307" s="60"/>
      <c r="L1307" s="60"/>
      <c r="M1307" s="60"/>
      <c r="N1307" s="60"/>
    </row>
    <row r="1308" spans="1:14" ht="15.75" x14ac:dyDescent="0.25">
      <c r="A1308" s="60"/>
      <c r="B1308" s="60"/>
      <c r="C1308" s="60"/>
      <c r="D1308" s="60"/>
      <c r="E1308" s="60"/>
      <c r="F1308" s="60"/>
      <c r="G1308" s="60"/>
      <c r="H1308" s="60"/>
      <c r="I1308" s="60"/>
      <c r="J1308" s="60"/>
      <c r="K1308" s="60"/>
      <c r="L1308" s="60"/>
      <c r="M1308" s="60"/>
      <c r="N1308" s="60"/>
    </row>
    <row r="1309" spans="1:14" ht="15.75" x14ac:dyDescent="0.25">
      <c r="A1309" s="60"/>
      <c r="B1309" s="60"/>
      <c r="C1309" s="60"/>
      <c r="D1309" s="60"/>
      <c r="E1309" s="60"/>
      <c r="F1309" s="60"/>
      <c r="G1309" s="60"/>
      <c r="H1309" s="60"/>
      <c r="I1309" s="60"/>
      <c r="J1309" s="60"/>
      <c r="K1309" s="60"/>
      <c r="L1309" s="60"/>
      <c r="M1309" s="60"/>
      <c r="N1309" s="60"/>
    </row>
    <row r="1310" spans="1:14" ht="15.75" x14ac:dyDescent="0.25">
      <c r="A1310" s="60"/>
      <c r="B1310" s="60"/>
      <c r="C1310" s="60"/>
      <c r="D1310" s="60"/>
      <c r="E1310" s="60"/>
      <c r="F1310" s="60"/>
      <c r="G1310" s="60"/>
      <c r="H1310" s="60"/>
      <c r="I1310" s="60"/>
      <c r="J1310" s="60"/>
      <c r="K1310" s="60"/>
      <c r="L1310" s="60"/>
      <c r="M1310" s="60"/>
      <c r="N1310" s="60"/>
    </row>
    <row r="1311" spans="1:14" ht="15.75" x14ac:dyDescent="0.25">
      <c r="A1311" s="60"/>
      <c r="B1311" s="60"/>
      <c r="C1311" s="60"/>
      <c r="D1311" s="60"/>
      <c r="E1311" s="60"/>
      <c r="F1311" s="60"/>
      <c r="G1311" s="60"/>
      <c r="H1311" s="60"/>
      <c r="I1311" s="60"/>
      <c r="J1311" s="60"/>
      <c r="K1311" s="60"/>
      <c r="L1311" s="60"/>
      <c r="M1311" s="60"/>
      <c r="N1311" s="60"/>
    </row>
    <row r="1312" spans="1:14" ht="15.75" x14ac:dyDescent="0.25">
      <c r="A1312" s="60"/>
      <c r="B1312" s="60"/>
      <c r="C1312" s="60"/>
      <c r="D1312" s="60"/>
      <c r="E1312" s="60"/>
      <c r="F1312" s="60"/>
      <c r="G1312" s="60"/>
      <c r="H1312" s="60"/>
      <c r="I1312" s="60"/>
      <c r="J1312" s="60"/>
      <c r="K1312" s="60"/>
      <c r="L1312" s="60"/>
      <c r="M1312" s="60"/>
      <c r="N1312" s="60"/>
    </row>
    <row r="1313" spans="1:14" ht="15.75" x14ac:dyDescent="0.25">
      <c r="A1313" s="60"/>
      <c r="B1313" s="60"/>
      <c r="C1313" s="60"/>
      <c r="D1313" s="60"/>
      <c r="E1313" s="60"/>
      <c r="F1313" s="60"/>
      <c r="G1313" s="60"/>
      <c r="H1313" s="60"/>
      <c r="I1313" s="60"/>
      <c r="J1313" s="60"/>
      <c r="K1313" s="60"/>
      <c r="L1313" s="60"/>
      <c r="M1313" s="60"/>
      <c r="N1313" s="60"/>
    </row>
    <row r="1314" spans="1:14" ht="15.75" x14ac:dyDescent="0.25">
      <c r="A1314" s="60"/>
      <c r="B1314" s="60"/>
      <c r="C1314" s="60"/>
      <c r="D1314" s="60"/>
      <c r="E1314" s="60"/>
      <c r="F1314" s="60"/>
      <c r="G1314" s="60"/>
      <c r="H1314" s="60"/>
      <c r="I1314" s="60"/>
      <c r="J1314" s="60"/>
      <c r="K1314" s="60"/>
      <c r="L1314" s="60"/>
      <c r="M1314" s="60"/>
      <c r="N1314" s="60"/>
    </row>
    <row r="1315" spans="1:14" ht="15.75" x14ac:dyDescent="0.25">
      <c r="A1315" s="60"/>
      <c r="B1315" s="60"/>
      <c r="C1315" s="60"/>
      <c r="D1315" s="60"/>
      <c r="E1315" s="60"/>
      <c r="F1315" s="60"/>
      <c r="G1315" s="60"/>
      <c r="H1315" s="60"/>
      <c r="I1315" s="60"/>
      <c r="J1315" s="60"/>
      <c r="K1315" s="60"/>
      <c r="L1315" s="60"/>
      <c r="M1315" s="60"/>
      <c r="N1315" s="60"/>
    </row>
    <row r="1316" spans="1:14" ht="15.75" x14ac:dyDescent="0.25">
      <c r="A1316" s="60"/>
      <c r="B1316" s="60"/>
      <c r="C1316" s="60"/>
      <c r="D1316" s="60"/>
      <c r="E1316" s="60"/>
      <c r="F1316" s="60"/>
      <c r="G1316" s="60"/>
      <c r="H1316" s="60"/>
      <c r="I1316" s="60"/>
      <c r="J1316" s="60"/>
      <c r="K1316" s="60"/>
      <c r="L1316" s="60"/>
      <c r="M1316" s="60"/>
      <c r="N1316" s="60"/>
    </row>
    <row r="1317" spans="1:14" ht="15.75" x14ac:dyDescent="0.25">
      <c r="A1317" s="60"/>
      <c r="B1317" s="60"/>
      <c r="C1317" s="60"/>
      <c r="D1317" s="60"/>
      <c r="E1317" s="60"/>
      <c r="F1317" s="60"/>
      <c r="G1317" s="60"/>
      <c r="H1317" s="60"/>
      <c r="I1317" s="60"/>
      <c r="J1317" s="60"/>
      <c r="K1317" s="60"/>
      <c r="L1317" s="60"/>
      <c r="M1317" s="60"/>
      <c r="N1317" s="60"/>
    </row>
    <row r="1318" spans="1:14" ht="15.75" x14ac:dyDescent="0.25">
      <c r="A1318" s="60"/>
      <c r="B1318" s="60"/>
      <c r="C1318" s="60"/>
      <c r="D1318" s="60"/>
      <c r="E1318" s="60"/>
      <c r="F1318" s="60"/>
      <c r="G1318" s="60"/>
      <c r="H1318" s="60"/>
      <c r="I1318" s="60"/>
      <c r="J1318" s="60"/>
      <c r="K1318" s="60"/>
      <c r="L1318" s="60"/>
      <c r="M1318" s="60"/>
      <c r="N1318" s="60"/>
    </row>
    <row r="1319" spans="1:14" ht="15.75" x14ac:dyDescent="0.25">
      <c r="A1319" s="60"/>
      <c r="B1319" s="60"/>
      <c r="C1319" s="60"/>
      <c r="D1319" s="60"/>
      <c r="E1319" s="60"/>
      <c r="F1319" s="60"/>
      <c r="G1319" s="60"/>
      <c r="H1319" s="60"/>
      <c r="I1319" s="60"/>
      <c r="J1319" s="60"/>
      <c r="K1319" s="60"/>
      <c r="L1319" s="60"/>
      <c r="M1319" s="60"/>
      <c r="N1319" s="60"/>
    </row>
    <row r="1320" spans="1:14" ht="15.75" x14ac:dyDescent="0.25">
      <c r="A1320" s="60"/>
      <c r="B1320" s="60"/>
      <c r="C1320" s="60"/>
      <c r="D1320" s="60"/>
      <c r="E1320" s="60"/>
      <c r="F1320" s="60"/>
      <c r="G1320" s="60"/>
      <c r="H1320" s="60"/>
      <c r="I1320" s="60"/>
      <c r="J1320" s="60"/>
      <c r="K1320" s="60"/>
      <c r="L1320" s="60"/>
      <c r="M1320" s="60"/>
      <c r="N1320" s="60"/>
    </row>
    <row r="1321" spans="1:14" ht="15.75" x14ac:dyDescent="0.25">
      <c r="A1321" s="60"/>
      <c r="B1321" s="60"/>
      <c r="C1321" s="60"/>
      <c r="D1321" s="60"/>
      <c r="E1321" s="60"/>
      <c r="F1321" s="60"/>
      <c r="G1321" s="60"/>
      <c r="H1321" s="60"/>
      <c r="I1321" s="60"/>
      <c r="J1321" s="60"/>
      <c r="K1321" s="60"/>
      <c r="L1321" s="60"/>
      <c r="M1321" s="60"/>
      <c r="N1321" s="60"/>
    </row>
    <row r="1322" spans="1:14" ht="15.75" x14ac:dyDescent="0.25">
      <c r="A1322" s="60"/>
      <c r="B1322" s="60"/>
      <c r="C1322" s="60"/>
      <c r="D1322" s="60"/>
      <c r="E1322" s="60"/>
      <c r="F1322" s="60"/>
      <c r="G1322" s="60"/>
      <c r="H1322" s="60"/>
      <c r="I1322" s="60"/>
      <c r="J1322" s="60"/>
      <c r="K1322" s="60"/>
      <c r="L1322" s="60"/>
      <c r="M1322" s="60"/>
      <c r="N1322" s="60"/>
    </row>
    <row r="1323" spans="1:14" ht="15.75" x14ac:dyDescent="0.25">
      <c r="A1323" s="60"/>
      <c r="B1323" s="60"/>
      <c r="C1323" s="60"/>
      <c r="D1323" s="60"/>
      <c r="E1323" s="60"/>
      <c r="F1323" s="60"/>
      <c r="G1323" s="60"/>
      <c r="H1323" s="60"/>
      <c r="I1323" s="60"/>
      <c r="J1323" s="60"/>
      <c r="K1323" s="60"/>
      <c r="L1323" s="60"/>
      <c r="M1323" s="60"/>
      <c r="N1323" s="60"/>
    </row>
    <row r="1324" spans="1:14" ht="15.75" x14ac:dyDescent="0.25">
      <c r="A1324" s="60"/>
      <c r="B1324" s="60"/>
      <c r="C1324" s="60"/>
      <c r="D1324" s="60"/>
      <c r="E1324" s="60"/>
      <c r="F1324" s="60"/>
      <c r="G1324" s="60"/>
      <c r="H1324" s="60"/>
      <c r="I1324" s="60"/>
      <c r="J1324" s="60"/>
      <c r="K1324" s="60"/>
      <c r="L1324" s="60"/>
      <c r="M1324" s="60"/>
      <c r="N1324" s="60"/>
    </row>
    <row r="1325" spans="1:14" ht="15.75" x14ac:dyDescent="0.25">
      <c r="A1325" s="60"/>
      <c r="B1325" s="60"/>
      <c r="C1325" s="60"/>
      <c r="D1325" s="60"/>
      <c r="E1325" s="60"/>
      <c r="F1325" s="60"/>
      <c r="G1325" s="60"/>
      <c r="H1325" s="60"/>
      <c r="I1325" s="60"/>
      <c r="J1325" s="60"/>
      <c r="K1325" s="60"/>
      <c r="L1325" s="60"/>
      <c r="M1325" s="60"/>
      <c r="N1325" s="60"/>
    </row>
    <row r="1326" spans="1:14" ht="15.75" x14ac:dyDescent="0.25">
      <c r="A1326" s="60"/>
      <c r="B1326" s="60"/>
      <c r="C1326" s="60"/>
      <c r="D1326" s="60"/>
      <c r="E1326" s="60"/>
      <c r="F1326" s="60"/>
      <c r="G1326" s="60"/>
      <c r="H1326" s="60"/>
      <c r="I1326" s="60"/>
      <c r="J1326" s="60"/>
      <c r="K1326" s="60"/>
      <c r="L1326" s="60"/>
      <c r="M1326" s="60"/>
      <c r="N1326" s="60"/>
    </row>
    <row r="1327" spans="1:14" ht="15.75" x14ac:dyDescent="0.25">
      <c r="A1327" s="60"/>
      <c r="B1327" s="60"/>
      <c r="C1327" s="60"/>
      <c r="D1327" s="60"/>
      <c r="E1327" s="60"/>
      <c r="F1327" s="60"/>
      <c r="G1327" s="60"/>
      <c r="H1327" s="60"/>
      <c r="I1327" s="60"/>
      <c r="J1327" s="60"/>
      <c r="K1327" s="60"/>
      <c r="L1327" s="60"/>
      <c r="M1327" s="60"/>
      <c r="N1327" s="60"/>
    </row>
    <row r="1328" spans="1:14" ht="15.75" x14ac:dyDescent="0.25">
      <c r="A1328" s="60"/>
      <c r="B1328" s="60"/>
      <c r="C1328" s="60"/>
      <c r="D1328" s="60"/>
      <c r="E1328" s="60"/>
      <c r="F1328" s="60"/>
      <c r="G1328" s="60"/>
      <c r="H1328" s="60"/>
      <c r="I1328" s="60"/>
      <c r="J1328" s="60"/>
      <c r="K1328" s="60"/>
      <c r="L1328" s="60"/>
      <c r="M1328" s="60"/>
      <c r="N1328" s="60"/>
    </row>
    <row r="1329" spans="1:14" ht="15.75" x14ac:dyDescent="0.25">
      <c r="A1329" s="60"/>
      <c r="B1329" s="60"/>
      <c r="C1329" s="60"/>
      <c r="D1329" s="60"/>
      <c r="E1329" s="60"/>
      <c r="F1329" s="60"/>
      <c r="G1329" s="60"/>
      <c r="H1329" s="60"/>
      <c r="I1329" s="60"/>
      <c r="J1329" s="60"/>
      <c r="K1329" s="60"/>
      <c r="L1329" s="60"/>
      <c r="M1329" s="60"/>
      <c r="N1329" s="60"/>
    </row>
    <row r="1330" spans="1:14" ht="15.75" x14ac:dyDescent="0.25">
      <c r="A1330" s="60"/>
      <c r="B1330" s="60"/>
      <c r="C1330" s="60"/>
      <c r="D1330" s="60"/>
      <c r="E1330" s="60"/>
      <c r="F1330" s="60"/>
      <c r="G1330" s="60"/>
      <c r="H1330" s="60"/>
      <c r="I1330" s="60"/>
      <c r="J1330" s="60"/>
      <c r="K1330" s="60"/>
      <c r="L1330" s="60"/>
      <c r="M1330" s="60"/>
      <c r="N1330" s="60"/>
    </row>
    <row r="1331" spans="1:14" ht="15.75" x14ac:dyDescent="0.25">
      <c r="A1331" s="60"/>
      <c r="B1331" s="60"/>
      <c r="C1331" s="60"/>
      <c r="D1331" s="60"/>
      <c r="E1331" s="60"/>
      <c r="F1331" s="60"/>
      <c r="G1331" s="60"/>
      <c r="H1331" s="60"/>
      <c r="I1331" s="60"/>
      <c r="J1331" s="60"/>
      <c r="K1331" s="60"/>
      <c r="L1331" s="60"/>
      <c r="M1331" s="60"/>
      <c r="N1331" s="60"/>
    </row>
    <row r="1332" spans="1:14" ht="15.75" x14ac:dyDescent="0.25">
      <c r="A1332" s="60"/>
      <c r="B1332" s="60"/>
      <c r="C1332" s="60"/>
      <c r="D1332" s="60"/>
      <c r="E1332" s="60"/>
      <c r="F1332" s="60"/>
      <c r="G1332" s="60"/>
      <c r="H1332" s="60"/>
      <c r="I1332" s="60"/>
      <c r="J1332" s="60"/>
      <c r="K1332" s="60"/>
      <c r="L1332" s="60"/>
      <c r="M1332" s="60"/>
      <c r="N1332" s="60"/>
    </row>
    <row r="1333" spans="1:14" ht="15.75" x14ac:dyDescent="0.25">
      <c r="A1333" s="60"/>
      <c r="B1333" s="60"/>
      <c r="C1333" s="60"/>
      <c r="D1333" s="60"/>
      <c r="E1333" s="60"/>
      <c r="F1333" s="60"/>
      <c r="G1333" s="60"/>
      <c r="H1333" s="60"/>
      <c r="I1333" s="60"/>
      <c r="J1333" s="60"/>
      <c r="K1333" s="60"/>
      <c r="L1333" s="60"/>
      <c r="M1333" s="60"/>
      <c r="N1333" s="60"/>
    </row>
    <row r="1334" spans="1:14" ht="15.75" x14ac:dyDescent="0.25">
      <c r="A1334" s="60"/>
      <c r="B1334" s="60"/>
      <c r="C1334" s="60"/>
      <c r="D1334" s="60"/>
      <c r="E1334" s="60"/>
      <c r="F1334" s="60"/>
      <c r="G1334" s="60"/>
      <c r="H1334" s="60"/>
      <c r="I1334" s="60"/>
      <c r="J1334" s="60"/>
      <c r="K1334" s="60"/>
      <c r="L1334" s="60"/>
      <c r="M1334" s="60"/>
      <c r="N1334" s="60"/>
    </row>
    <row r="1335" spans="1:14" ht="15.75" x14ac:dyDescent="0.25">
      <c r="A1335" s="60"/>
      <c r="B1335" s="60"/>
      <c r="C1335" s="60"/>
      <c r="D1335" s="60"/>
      <c r="E1335" s="60"/>
      <c r="F1335" s="60"/>
      <c r="G1335" s="60"/>
      <c r="H1335" s="60"/>
      <c r="I1335" s="60"/>
      <c r="J1335" s="60"/>
      <c r="K1335" s="60"/>
      <c r="L1335" s="60"/>
      <c r="M1335" s="60"/>
      <c r="N1335" s="60"/>
    </row>
    <row r="1336" spans="1:14" ht="15.75" x14ac:dyDescent="0.25">
      <c r="A1336" s="60"/>
      <c r="B1336" s="60"/>
      <c r="C1336" s="60"/>
      <c r="D1336" s="60"/>
      <c r="E1336" s="60"/>
      <c r="F1336" s="60"/>
      <c r="G1336" s="60"/>
      <c r="H1336" s="60"/>
      <c r="I1336" s="60"/>
      <c r="J1336" s="60"/>
      <c r="K1336" s="60"/>
      <c r="L1336" s="60"/>
      <c r="M1336" s="60"/>
      <c r="N1336" s="60"/>
    </row>
    <row r="1337" spans="1:14" ht="15.75" x14ac:dyDescent="0.25">
      <c r="A1337" s="60"/>
      <c r="B1337" s="60"/>
      <c r="C1337" s="60"/>
      <c r="D1337" s="60"/>
      <c r="E1337" s="60"/>
      <c r="F1337" s="60"/>
      <c r="G1337" s="60"/>
      <c r="H1337" s="60"/>
      <c r="I1337" s="60"/>
      <c r="J1337" s="60"/>
      <c r="K1337" s="60"/>
      <c r="L1337" s="60"/>
      <c r="M1337" s="60"/>
      <c r="N1337" s="60"/>
    </row>
    <row r="1338" spans="1:14" ht="15.75" x14ac:dyDescent="0.25">
      <c r="A1338" s="60"/>
      <c r="B1338" s="60"/>
      <c r="C1338" s="60"/>
      <c r="D1338" s="60"/>
      <c r="E1338" s="60"/>
      <c r="F1338" s="60"/>
      <c r="G1338" s="60"/>
      <c r="H1338" s="60"/>
      <c r="I1338" s="60"/>
      <c r="J1338" s="60"/>
      <c r="K1338" s="60"/>
      <c r="L1338" s="60"/>
      <c r="M1338" s="60"/>
      <c r="N1338" s="60"/>
    </row>
    <row r="1339" spans="1:14" ht="15.75" x14ac:dyDescent="0.25">
      <c r="A1339" s="60"/>
      <c r="B1339" s="60"/>
      <c r="C1339" s="60"/>
      <c r="D1339" s="60"/>
      <c r="E1339" s="60"/>
      <c r="F1339" s="60"/>
      <c r="G1339" s="60"/>
      <c r="H1339" s="60"/>
      <c r="I1339" s="60"/>
      <c r="J1339" s="60"/>
      <c r="K1339" s="60"/>
      <c r="L1339" s="60"/>
      <c r="M1339" s="60"/>
      <c r="N1339" s="60"/>
    </row>
    <row r="1340" spans="1:14" ht="15.75" x14ac:dyDescent="0.25">
      <c r="A1340" s="60"/>
      <c r="B1340" s="60"/>
      <c r="C1340" s="60"/>
      <c r="D1340" s="60"/>
      <c r="E1340" s="60"/>
      <c r="F1340" s="60"/>
      <c r="G1340" s="60"/>
      <c r="H1340" s="60"/>
      <c r="I1340" s="60"/>
      <c r="J1340" s="60"/>
      <c r="K1340" s="60"/>
      <c r="L1340" s="60"/>
      <c r="M1340" s="60"/>
      <c r="N1340" s="60"/>
    </row>
    <row r="1341" spans="1:14" ht="15.75" x14ac:dyDescent="0.25">
      <c r="A1341" s="60"/>
      <c r="B1341" s="60"/>
      <c r="C1341" s="60"/>
      <c r="D1341" s="60"/>
      <c r="E1341" s="60"/>
      <c r="F1341" s="60"/>
      <c r="G1341" s="60"/>
      <c r="H1341" s="60"/>
      <c r="I1341" s="60"/>
      <c r="J1341" s="60"/>
      <c r="K1341" s="60"/>
      <c r="L1341" s="60"/>
      <c r="M1341" s="60"/>
      <c r="N1341" s="60"/>
    </row>
    <row r="1342" spans="1:14" ht="15.75" x14ac:dyDescent="0.25">
      <c r="A1342" s="60"/>
      <c r="B1342" s="60"/>
      <c r="C1342" s="60"/>
      <c r="D1342" s="60"/>
      <c r="E1342" s="60"/>
      <c r="F1342" s="60"/>
      <c r="G1342" s="60"/>
      <c r="H1342" s="60"/>
      <c r="I1342" s="60"/>
      <c r="J1342" s="60"/>
      <c r="K1342" s="60"/>
      <c r="L1342" s="60"/>
      <c r="M1342" s="60"/>
      <c r="N1342" s="60"/>
    </row>
    <row r="1343" spans="1:14" ht="15.75" x14ac:dyDescent="0.25">
      <c r="A1343" s="60"/>
      <c r="B1343" s="60"/>
      <c r="C1343" s="60"/>
      <c r="D1343" s="60"/>
      <c r="E1343" s="60"/>
      <c r="F1343" s="60"/>
      <c r="G1343" s="60"/>
      <c r="H1343" s="60"/>
      <c r="I1343" s="60"/>
      <c r="J1343" s="60"/>
      <c r="K1343" s="60"/>
      <c r="L1343" s="60"/>
      <c r="M1343" s="60"/>
      <c r="N1343" s="60"/>
    </row>
    <row r="1344" spans="1:14" ht="15.75" x14ac:dyDescent="0.25">
      <c r="A1344" s="60"/>
      <c r="B1344" s="60"/>
      <c r="C1344" s="60"/>
      <c r="D1344" s="60"/>
      <c r="E1344" s="60"/>
      <c r="F1344" s="60"/>
      <c r="G1344" s="60"/>
      <c r="H1344" s="60"/>
      <c r="I1344" s="60"/>
      <c r="J1344" s="60"/>
      <c r="K1344" s="60"/>
      <c r="L1344" s="60"/>
      <c r="M1344" s="60"/>
      <c r="N1344" s="60"/>
    </row>
    <row r="1345" spans="1:14" ht="15.75" x14ac:dyDescent="0.25">
      <c r="A1345" s="60"/>
      <c r="B1345" s="60"/>
      <c r="C1345" s="60"/>
      <c r="D1345" s="60"/>
      <c r="E1345" s="60"/>
      <c r="F1345" s="60"/>
      <c r="G1345" s="60"/>
      <c r="H1345" s="60"/>
      <c r="I1345" s="60"/>
      <c r="J1345" s="60"/>
      <c r="K1345" s="60"/>
      <c r="L1345" s="60"/>
      <c r="M1345" s="60"/>
      <c r="N1345" s="60"/>
    </row>
    <row r="1346" spans="1:14" ht="15.75" x14ac:dyDescent="0.25">
      <c r="A1346" s="60"/>
      <c r="B1346" s="60"/>
      <c r="C1346" s="60"/>
      <c r="D1346" s="60"/>
      <c r="E1346" s="60"/>
      <c r="F1346" s="60"/>
      <c r="G1346" s="60"/>
      <c r="H1346" s="60"/>
      <c r="I1346" s="60"/>
      <c r="J1346" s="60"/>
      <c r="K1346" s="60"/>
      <c r="L1346" s="60"/>
      <c r="M1346" s="60"/>
      <c r="N1346" s="60"/>
    </row>
    <row r="1347" spans="1:14" ht="15.75" x14ac:dyDescent="0.25">
      <c r="A1347" s="60"/>
      <c r="B1347" s="60"/>
      <c r="C1347" s="60"/>
      <c r="D1347" s="60"/>
      <c r="E1347" s="60"/>
      <c r="F1347" s="60"/>
      <c r="G1347" s="60"/>
      <c r="H1347" s="60"/>
      <c r="I1347" s="60"/>
      <c r="J1347" s="60"/>
      <c r="K1347" s="60"/>
      <c r="L1347" s="60"/>
      <c r="M1347" s="60"/>
      <c r="N1347" s="60"/>
    </row>
    <row r="1348" spans="1:14" ht="15.75" x14ac:dyDescent="0.25">
      <c r="A1348" s="60"/>
      <c r="B1348" s="60"/>
      <c r="C1348" s="60"/>
      <c r="D1348" s="60"/>
      <c r="E1348" s="60"/>
      <c r="F1348" s="60"/>
      <c r="G1348" s="60"/>
      <c r="H1348" s="60"/>
      <c r="I1348" s="60"/>
      <c r="J1348" s="60"/>
      <c r="K1348" s="60"/>
      <c r="L1348" s="60"/>
      <c r="M1348" s="60"/>
      <c r="N1348" s="60"/>
    </row>
    <row r="1349" spans="1:14" ht="15.75" x14ac:dyDescent="0.25">
      <c r="A1349" s="60"/>
      <c r="B1349" s="60"/>
      <c r="C1349" s="60"/>
      <c r="D1349" s="60"/>
      <c r="E1349" s="60"/>
      <c r="F1349" s="60"/>
      <c r="G1349" s="60"/>
      <c r="H1349" s="60"/>
      <c r="I1349" s="60"/>
      <c r="J1349" s="60"/>
      <c r="K1349" s="60"/>
      <c r="L1349" s="60"/>
      <c r="M1349" s="60"/>
      <c r="N1349" s="60"/>
    </row>
    <row r="1350" spans="1:14" ht="15.75" x14ac:dyDescent="0.25">
      <c r="A1350" s="60"/>
      <c r="B1350" s="60"/>
      <c r="C1350" s="60"/>
      <c r="D1350" s="60"/>
      <c r="E1350" s="60"/>
      <c r="F1350" s="60"/>
      <c r="G1350" s="60"/>
      <c r="H1350" s="60"/>
      <c r="I1350" s="60"/>
      <c r="J1350" s="60"/>
      <c r="K1350" s="60"/>
      <c r="L1350" s="60"/>
      <c r="M1350" s="60"/>
      <c r="N1350" s="60"/>
    </row>
    <row r="1351" spans="1:14" ht="15.75" x14ac:dyDescent="0.25">
      <c r="A1351" s="60"/>
      <c r="B1351" s="60"/>
      <c r="C1351" s="60"/>
      <c r="D1351" s="60"/>
      <c r="E1351" s="60"/>
      <c r="F1351" s="60"/>
      <c r="G1351" s="60"/>
      <c r="H1351" s="60"/>
      <c r="I1351" s="60"/>
      <c r="J1351" s="60"/>
      <c r="K1351" s="60"/>
      <c r="L1351" s="60"/>
      <c r="M1351" s="60"/>
      <c r="N1351" s="60"/>
    </row>
    <row r="1352" spans="1:14" ht="15.75" x14ac:dyDescent="0.25">
      <c r="A1352" s="60"/>
      <c r="B1352" s="60"/>
      <c r="C1352" s="60"/>
      <c r="D1352" s="60"/>
      <c r="E1352" s="60"/>
      <c r="F1352" s="60"/>
      <c r="G1352" s="60"/>
      <c r="H1352" s="60"/>
      <c r="I1352" s="60"/>
      <c r="J1352" s="60"/>
      <c r="K1352" s="60"/>
      <c r="L1352" s="60"/>
      <c r="M1352" s="60"/>
      <c r="N1352" s="60"/>
    </row>
    <row r="1353" spans="1:14" ht="15.75" x14ac:dyDescent="0.25">
      <c r="A1353" s="60"/>
      <c r="B1353" s="60"/>
      <c r="C1353" s="60"/>
      <c r="D1353" s="60"/>
      <c r="E1353" s="60"/>
      <c r="F1353" s="60"/>
      <c r="G1353" s="60"/>
      <c r="H1353" s="60"/>
      <c r="I1353" s="60"/>
      <c r="J1353" s="60"/>
      <c r="K1353" s="60"/>
      <c r="L1353" s="60"/>
      <c r="M1353" s="60"/>
      <c r="N1353" s="60"/>
    </row>
    <row r="1354" spans="1:14" ht="15.75" x14ac:dyDescent="0.25">
      <c r="A1354" s="60"/>
      <c r="B1354" s="60"/>
      <c r="C1354" s="60"/>
      <c r="D1354" s="60"/>
      <c r="E1354" s="60"/>
      <c r="F1354" s="60"/>
      <c r="G1354" s="60"/>
      <c r="H1354" s="60"/>
      <c r="I1354" s="60"/>
      <c r="J1354" s="60"/>
      <c r="K1354" s="60"/>
      <c r="L1354" s="60"/>
      <c r="M1354" s="60"/>
      <c r="N1354" s="60"/>
    </row>
    <row r="1355" spans="1:14" ht="15.75" x14ac:dyDescent="0.25">
      <c r="A1355" s="60"/>
      <c r="B1355" s="60"/>
      <c r="C1355" s="60"/>
      <c r="D1355" s="60"/>
      <c r="E1355" s="60"/>
      <c r="F1355" s="60"/>
      <c r="G1355" s="60"/>
      <c r="H1355" s="60"/>
      <c r="I1355" s="60"/>
      <c r="J1355" s="60"/>
      <c r="K1355" s="60"/>
      <c r="L1355" s="60"/>
      <c r="M1355" s="60"/>
      <c r="N1355" s="60"/>
    </row>
    <row r="1356" spans="1:14" ht="15.75" x14ac:dyDescent="0.25">
      <c r="A1356" s="60"/>
      <c r="B1356" s="60"/>
      <c r="C1356" s="60"/>
      <c r="D1356" s="60"/>
      <c r="E1356" s="60"/>
      <c r="F1356" s="60"/>
      <c r="G1356" s="60"/>
      <c r="H1356" s="60"/>
      <c r="I1356" s="60"/>
      <c r="J1356" s="60"/>
      <c r="K1356" s="60"/>
      <c r="L1356" s="60"/>
      <c r="M1356" s="60"/>
      <c r="N1356" s="60"/>
    </row>
    <row r="1357" spans="1:14" ht="15.75" x14ac:dyDescent="0.25">
      <c r="A1357" s="60"/>
      <c r="B1357" s="60"/>
      <c r="C1357" s="60"/>
      <c r="D1357" s="60"/>
      <c r="E1357" s="60"/>
      <c r="F1357" s="60"/>
      <c r="G1357" s="60"/>
      <c r="H1357" s="60"/>
      <c r="I1357" s="60"/>
      <c r="J1357" s="60"/>
      <c r="K1357" s="60"/>
      <c r="L1357" s="60"/>
      <c r="M1357" s="60"/>
      <c r="N1357" s="60"/>
    </row>
    <row r="1358" spans="1:14" ht="15.75" x14ac:dyDescent="0.25">
      <c r="A1358" s="60"/>
      <c r="B1358" s="60"/>
      <c r="C1358" s="60"/>
      <c r="D1358" s="60"/>
      <c r="E1358" s="60"/>
      <c r="F1358" s="60"/>
      <c r="G1358" s="60"/>
      <c r="H1358" s="60"/>
      <c r="I1358" s="60"/>
      <c r="J1358" s="60"/>
      <c r="K1358" s="60"/>
      <c r="L1358" s="60"/>
      <c r="M1358" s="60"/>
      <c r="N1358" s="60"/>
    </row>
    <row r="1359" spans="1:14" ht="15.75" x14ac:dyDescent="0.25">
      <c r="A1359" s="60"/>
      <c r="B1359" s="60"/>
      <c r="C1359" s="60"/>
      <c r="D1359" s="60"/>
      <c r="E1359" s="60"/>
      <c r="F1359" s="60"/>
      <c r="G1359" s="60"/>
      <c r="H1359" s="60"/>
      <c r="I1359" s="60"/>
      <c r="J1359" s="60"/>
      <c r="K1359" s="60"/>
      <c r="L1359" s="60"/>
      <c r="M1359" s="60"/>
      <c r="N1359" s="60"/>
    </row>
    <row r="1360" spans="1:14" ht="15.75" x14ac:dyDescent="0.25">
      <c r="A1360" s="60"/>
      <c r="B1360" s="60"/>
      <c r="C1360" s="60"/>
      <c r="D1360" s="60"/>
      <c r="E1360" s="60"/>
      <c r="F1360" s="60"/>
      <c r="G1360" s="60"/>
      <c r="H1360" s="60"/>
      <c r="I1360" s="60"/>
      <c r="J1360" s="60"/>
      <c r="K1360" s="60"/>
      <c r="L1360" s="60"/>
      <c r="M1360" s="60"/>
      <c r="N1360" s="60"/>
    </row>
    <row r="1361" spans="1:14" ht="15.75" x14ac:dyDescent="0.25">
      <c r="A1361" s="60"/>
      <c r="B1361" s="60"/>
      <c r="C1361" s="60"/>
      <c r="D1361" s="60"/>
      <c r="E1361" s="60"/>
      <c r="F1361" s="60"/>
      <c r="G1361" s="60"/>
      <c r="H1361" s="60"/>
      <c r="I1361" s="60"/>
      <c r="J1361" s="60"/>
      <c r="K1361" s="60"/>
      <c r="L1361" s="60"/>
      <c r="M1361" s="60"/>
      <c r="N1361" s="60"/>
    </row>
    <row r="1362" spans="1:14" ht="15.75" x14ac:dyDescent="0.25">
      <c r="A1362" s="60"/>
      <c r="B1362" s="60"/>
      <c r="C1362" s="60"/>
      <c r="D1362" s="60"/>
      <c r="E1362" s="60"/>
      <c r="F1362" s="60"/>
      <c r="G1362" s="60"/>
      <c r="H1362" s="60"/>
      <c r="I1362" s="60"/>
      <c r="J1362" s="60"/>
      <c r="K1362" s="60"/>
      <c r="L1362" s="60"/>
      <c r="M1362" s="60"/>
      <c r="N1362" s="60"/>
    </row>
    <row r="1363" spans="1:14" ht="15.75" x14ac:dyDescent="0.25">
      <c r="A1363" s="60"/>
      <c r="B1363" s="60"/>
      <c r="C1363" s="60"/>
      <c r="D1363" s="60"/>
      <c r="E1363" s="60"/>
      <c r="F1363" s="60"/>
      <c r="G1363" s="60"/>
      <c r="H1363" s="60"/>
      <c r="I1363" s="60"/>
      <c r="J1363" s="60"/>
      <c r="K1363" s="60"/>
      <c r="L1363" s="60"/>
      <c r="M1363" s="60"/>
      <c r="N1363" s="60"/>
    </row>
    <row r="1364" spans="1:14" ht="15.75" x14ac:dyDescent="0.25">
      <c r="A1364" s="60"/>
      <c r="B1364" s="60"/>
      <c r="C1364" s="60"/>
      <c r="D1364" s="60"/>
      <c r="E1364" s="60"/>
      <c r="F1364" s="60"/>
      <c r="G1364" s="60"/>
      <c r="H1364" s="60"/>
      <c r="I1364" s="60"/>
      <c r="J1364" s="60"/>
      <c r="K1364" s="60"/>
      <c r="L1364" s="60"/>
      <c r="M1364" s="60"/>
      <c r="N1364" s="60"/>
    </row>
    <row r="1365" spans="1:14" ht="15.75" x14ac:dyDescent="0.25">
      <c r="A1365" s="60"/>
      <c r="B1365" s="60"/>
      <c r="C1365" s="60"/>
      <c r="D1365" s="60"/>
      <c r="E1365" s="60"/>
      <c r="F1365" s="60"/>
      <c r="G1365" s="60"/>
      <c r="H1365" s="60"/>
      <c r="I1365" s="60"/>
      <c r="J1365" s="60"/>
      <c r="K1365" s="60"/>
      <c r="L1365" s="60"/>
      <c r="M1365" s="60"/>
      <c r="N1365" s="60"/>
    </row>
    <row r="1366" spans="1:14" ht="15.75" x14ac:dyDescent="0.25">
      <c r="A1366" s="60"/>
      <c r="B1366" s="60"/>
      <c r="C1366" s="60"/>
      <c r="D1366" s="60"/>
      <c r="E1366" s="60"/>
      <c r="F1366" s="60"/>
      <c r="G1366" s="60"/>
      <c r="H1366" s="60"/>
      <c r="I1366" s="60"/>
      <c r="J1366" s="60"/>
      <c r="K1366" s="60"/>
      <c r="L1366" s="60"/>
      <c r="M1366" s="60"/>
      <c r="N1366" s="60"/>
    </row>
    <row r="1367" spans="1:14" ht="15.75" x14ac:dyDescent="0.25">
      <c r="A1367" s="60"/>
      <c r="B1367" s="60"/>
      <c r="C1367" s="60"/>
      <c r="D1367" s="60"/>
      <c r="E1367" s="60"/>
      <c r="F1367" s="60"/>
      <c r="G1367" s="60"/>
      <c r="H1367" s="60"/>
      <c r="I1367" s="60"/>
      <c r="J1367" s="60"/>
      <c r="K1367" s="60"/>
      <c r="L1367" s="60"/>
      <c r="M1367" s="60"/>
      <c r="N1367" s="60"/>
    </row>
    <row r="1368" spans="1:14" ht="15.75" x14ac:dyDescent="0.25">
      <c r="A1368" s="60"/>
      <c r="B1368" s="60"/>
      <c r="C1368" s="60"/>
      <c r="D1368" s="60"/>
      <c r="E1368" s="60"/>
      <c r="F1368" s="60"/>
      <c r="G1368" s="60"/>
      <c r="H1368" s="60"/>
      <c r="I1368" s="60"/>
      <c r="J1368" s="60"/>
      <c r="K1368" s="60"/>
      <c r="L1368" s="60"/>
      <c r="M1368" s="60"/>
      <c r="N1368" s="60"/>
    </row>
    <row r="1369" spans="1:14" ht="15.75" x14ac:dyDescent="0.25">
      <c r="A1369" s="60"/>
      <c r="B1369" s="60"/>
      <c r="C1369" s="60"/>
      <c r="D1369" s="60"/>
      <c r="E1369" s="60"/>
      <c r="F1369" s="60"/>
      <c r="G1369" s="60"/>
      <c r="H1369" s="60"/>
      <c r="I1369" s="60"/>
      <c r="J1369" s="60"/>
      <c r="K1369" s="60"/>
      <c r="L1369" s="60"/>
      <c r="M1369" s="60"/>
      <c r="N1369" s="60"/>
    </row>
    <row r="1370" spans="1:14" ht="15.75" x14ac:dyDescent="0.25">
      <c r="A1370" s="60"/>
      <c r="B1370" s="60"/>
      <c r="C1370" s="60"/>
      <c r="D1370" s="60"/>
      <c r="E1370" s="60"/>
      <c r="F1370" s="60"/>
      <c r="G1370" s="60"/>
      <c r="H1370" s="60"/>
      <c r="I1370" s="60"/>
      <c r="J1370" s="60"/>
      <c r="K1370" s="60"/>
      <c r="L1370" s="60"/>
      <c r="M1370" s="60"/>
      <c r="N1370" s="60"/>
    </row>
    <row r="1371" spans="1:14" ht="15.75" x14ac:dyDescent="0.25">
      <c r="A1371" s="60"/>
      <c r="B1371" s="60"/>
      <c r="C1371" s="60"/>
      <c r="D1371" s="60"/>
      <c r="E1371" s="60"/>
      <c r="F1371" s="60"/>
      <c r="G1371" s="60"/>
      <c r="H1371" s="60"/>
      <c r="I1371" s="60"/>
      <c r="J1371" s="60"/>
      <c r="K1371" s="60"/>
      <c r="L1371" s="60"/>
      <c r="M1371" s="60"/>
      <c r="N1371" s="60"/>
    </row>
    <row r="1372" spans="1:14" ht="15.75" x14ac:dyDescent="0.25">
      <c r="A1372" s="60"/>
      <c r="B1372" s="60"/>
      <c r="C1372" s="60"/>
      <c r="D1372" s="60"/>
      <c r="E1372" s="60"/>
      <c r="F1372" s="60"/>
      <c r="G1372" s="60"/>
      <c r="H1372" s="60"/>
      <c r="I1372" s="60"/>
      <c r="J1372" s="60"/>
      <c r="K1372" s="60"/>
      <c r="L1372" s="60"/>
      <c r="M1372" s="60"/>
      <c r="N1372" s="60"/>
    </row>
    <row r="1373" spans="1:14" ht="15.75" x14ac:dyDescent="0.25">
      <c r="A1373" s="60"/>
      <c r="B1373" s="60"/>
      <c r="C1373" s="60"/>
      <c r="D1373" s="60"/>
      <c r="E1373" s="60"/>
      <c r="F1373" s="60"/>
      <c r="G1373" s="60"/>
      <c r="H1373" s="60"/>
      <c r="I1373" s="60"/>
      <c r="J1373" s="60"/>
      <c r="K1373" s="60"/>
      <c r="L1373" s="60"/>
      <c r="M1373" s="60"/>
      <c r="N1373" s="60"/>
    </row>
    <row r="1374" spans="1:14" ht="15.75" x14ac:dyDescent="0.25">
      <c r="A1374" s="60"/>
      <c r="B1374" s="60"/>
      <c r="C1374" s="60"/>
      <c r="D1374" s="60"/>
      <c r="E1374" s="60"/>
      <c r="F1374" s="60"/>
      <c r="G1374" s="60"/>
      <c r="H1374" s="60"/>
      <c r="I1374" s="60"/>
      <c r="J1374" s="60"/>
      <c r="K1374" s="60"/>
      <c r="L1374" s="60"/>
      <c r="M1374" s="60"/>
      <c r="N1374" s="60"/>
    </row>
    <row r="1375" spans="1:14" ht="15.75" x14ac:dyDescent="0.25">
      <c r="A1375" s="60"/>
      <c r="B1375" s="60"/>
      <c r="C1375" s="60"/>
      <c r="D1375" s="60"/>
      <c r="E1375" s="60"/>
      <c r="F1375" s="60"/>
      <c r="G1375" s="60"/>
      <c r="H1375" s="60"/>
      <c r="I1375" s="60"/>
      <c r="J1375" s="60"/>
      <c r="K1375" s="60"/>
      <c r="L1375" s="60"/>
      <c r="M1375" s="60"/>
      <c r="N1375" s="60"/>
    </row>
    <row r="1376" spans="1:14" ht="15.75" x14ac:dyDescent="0.25">
      <c r="A1376" s="60"/>
      <c r="B1376" s="60"/>
      <c r="C1376" s="60"/>
      <c r="D1376" s="60"/>
      <c r="E1376" s="60"/>
      <c r="F1376" s="60"/>
      <c r="G1376" s="60"/>
      <c r="H1376" s="60"/>
      <c r="I1376" s="60"/>
      <c r="J1376" s="60"/>
      <c r="K1376" s="60"/>
      <c r="L1376" s="60"/>
      <c r="M1376" s="60"/>
      <c r="N1376" s="60"/>
    </row>
    <row r="1377" spans="1:14" ht="15.75" x14ac:dyDescent="0.25">
      <c r="A1377" s="60"/>
      <c r="B1377" s="60"/>
      <c r="C1377" s="60"/>
      <c r="D1377" s="60"/>
      <c r="E1377" s="60"/>
      <c r="F1377" s="60"/>
      <c r="G1377" s="60"/>
      <c r="H1377" s="60"/>
      <c r="I1377" s="60"/>
      <c r="J1377" s="60"/>
      <c r="K1377" s="60"/>
      <c r="L1377" s="60"/>
      <c r="M1377" s="60"/>
      <c r="N1377" s="60"/>
    </row>
    <row r="1378" spans="1:14" ht="15.75" x14ac:dyDescent="0.25">
      <c r="A1378" s="60"/>
      <c r="B1378" s="60"/>
      <c r="C1378" s="60"/>
      <c r="D1378" s="60"/>
      <c r="E1378" s="60"/>
      <c r="F1378" s="60"/>
      <c r="G1378" s="60"/>
      <c r="H1378" s="60"/>
      <c r="I1378" s="60"/>
      <c r="J1378" s="60"/>
      <c r="K1378" s="60"/>
      <c r="L1378" s="60"/>
      <c r="M1378" s="60"/>
      <c r="N1378" s="60"/>
    </row>
    <row r="1379" spans="1:14" ht="15.75" x14ac:dyDescent="0.25">
      <c r="A1379" s="60"/>
      <c r="B1379" s="60"/>
      <c r="C1379" s="60"/>
      <c r="D1379" s="60"/>
      <c r="E1379" s="60"/>
      <c r="F1379" s="60"/>
      <c r="G1379" s="60"/>
      <c r="H1379" s="60"/>
      <c r="I1379" s="60"/>
      <c r="J1379" s="60"/>
      <c r="K1379" s="60"/>
      <c r="L1379" s="60"/>
      <c r="M1379" s="60"/>
      <c r="N1379" s="60"/>
    </row>
    <row r="1380" spans="1:14" ht="15.75" x14ac:dyDescent="0.25">
      <c r="A1380" s="60"/>
      <c r="B1380" s="60"/>
      <c r="C1380" s="60"/>
      <c r="D1380" s="60"/>
      <c r="E1380" s="60"/>
      <c r="F1380" s="60"/>
      <c r="G1380" s="60"/>
      <c r="H1380" s="60"/>
      <c r="I1380" s="60"/>
      <c r="J1380" s="60"/>
      <c r="K1380" s="60"/>
      <c r="L1380" s="60"/>
      <c r="M1380" s="60"/>
      <c r="N1380" s="60"/>
    </row>
    <row r="1381" spans="1:14" ht="15.75" x14ac:dyDescent="0.25">
      <c r="A1381" s="60"/>
      <c r="B1381" s="60"/>
      <c r="C1381" s="60"/>
      <c r="D1381" s="60"/>
      <c r="E1381" s="60"/>
      <c r="F1381" s="60"/>
      <c r="G1381" s="60"/>
      <c r="H1381" s="60"/>
      <c r="I1381" s="60"/>
      <c r="J1381" s="60"/>
      <c r="K1381" s="60"/>
      <c r="L1381" s="60"/>
      <c r="M1381" s="60"/>
      <c r="N1381" s="60"/>
    </row>
    <row r="1382" spans="1:14" ht="15.75" x14ac:dyDescent="0.25">
      <c r="A1382" s="60"/>
      <c r="B1382" s="60"/>
      <c r="C1382" s="60"/>
      <c r="D1382" s="60"/>
      <c r="E1382" s="60"/>
      <c r="F1382" s="60"/>
      <c r="G1382" s="60"/>
      <c r="H1382" s="60"/>
      <c r="I1382" s="60"/>
      <c r="J1382" s="60"/>
      <c r="K1382" s="60"/>
      <c r="L1382" s="60"/>
      <c r="M1382" s="60"/>
      <c r="N1382" s="60"/>
    </row>
    <row r="1383" spans="1:14" ht="15.75" x14ac:dyDescent="0.25">
      <c r="A1383" s="60"/>
      <c r="B1383" s="60"/>
      <c r="C1383" s="60"/>
      <c r="D1383" s="60"/>
      <c r="E1383" s="60"/>
      <c r="F1383" s="60"/>
      <c r="G1383" s="60"/>
      <c r="H1383" s="60"/>
      <c r="I1383" s="60"/>
      <c r="J1383" s="60"/>
      <c r="K1383" s="60"/>
      <c r="L1383" s="60"/>
      <c r="M1383" s="60"/>
      <c r="N1383" s="60"/>
    </row>
    <row r="1384" spans="1:14" ht="15.75" x14ac:dyDescent="0.25">
      <c r="A1384" s="60"/>
      <c r="B1384" s="60"/>
      <c r="C1384" s="60"/>
      <c r="D1384" s="60"/>
      <c r="E1384" s="60"/>
      <c r="F1384" s="60"/>
      <c r="G1384" s="60"/>
      <c r="H1384" s="60"/>
      <c r="I1384" s="60"/>
      <c r="J1384" s="60"/>
      <c r="K1384" s="60"/>
      <c r="L1384" s="60"/>
      <c r="M1384" s="60"/>
      <c r="N1384" s="60"/>
    </row>
    <row r="1385" spans="1:14" ht="15.75" x14ac:dyDescent="0.25">
      <c r="A1385" s="60"/>
      <c r="B1385" s="60"/>
      <c r="C1385" s="60"/>
      <c r="D1385" s="60"/>
      <c r="E1385" s="60"/>
      <c r="F1385" s="60"/>
      <c r="G1385" s="60"/>
      <c r="H1385" s="60"/>
      <c r="I1385" s="60"/>
      <c r="J1385" s="60"/>
      <c r="K1385" s="60"/>
      <c r="L1385" s="60"/>
      <c r="M1385" s="60"/>
      <c r="N1385" s="60"/>
    </row>
    <row r="1386" spans="1:14" ht="15.75" x14ac:dyDescent="0.25">
      <c r="A1386" s="60"/>
      <c r="B1386" s="60"/>
      <c r="C1386" s="60"/>
      <c r="D1386" s="60"/>
      <c r="E1386" s="60"/>
      <c r="F1386" s="60"/>
      <c r="G1386" s="60"/>
      <c r="H1386" s="60"/>
      <c r="I1386" s="60"/>
      <c r="J1386" s="60"/>
      <c r="K1386" s="60"/>
      <c r="L1386" s="60"/>
      <c r="M1386" s="60"/>
      <c r="N1386" s="60"/>
    </row>
    <row r="1387" spans="1:14" ht="15.75" x14ac:dyDescent="0.25">
      <c r="A1387" s="60"/>
      <c r="B1387" s="60"/>
      <c r="C1387" s="60"/>
      <c r="D1387" s="60"/>
      <c r="E1387" s="60"/>
      <c r="F1387" s="60"/>
      <c r="G1387" s="60"/>
      <c r="H1387" s="60"/>
      <c r="I1387" s="60"/>
      <c r="J1387" s="60"/>
      <c r="K1387" s="60"/>
      <c r="L1387" s="60"/>
      <c r="M1387" s="60"/>
      <c r="N1387" s="60"/>
    </row>
    <row r="1388" spans="1:14" ht="15.75" x14ac:dyDescent="0.25">
      <c r="A1388" s="60"/>
      <c r="B1388" s="60"/>
      <c r="C1388" s="60"/>
      <c r="D1388" s="60"/>
      <c r="E1388" s="60"/>
      <c r="F1388" s="60"/>
      <c r="G1388" s="60"/>
      <c r="H1388" s="60"/>
      <c r="I1388" s="60"/>
      <c r="J1388" s="60"/>
      <c r="K1388" s="60"/>
      <c r="L1388" s="60"/>
      <c r="M1388" s="60"/>
      <c r="N1388" s="60"/>
    </row>
    <row r="1389" spans="1:14" ht="15.75" x14ac:dyDescent="0.25">
      <c r="A1389" s="60"/>
      <c r="B1389" s="60"/>
      <c r="C1389" s="60"/>
      <c r="D1389" s="60"/>
      <c r="E1389" s="60"/>
      <c r="F1389" s="60"/>
      <c r="G1389" s="60"/>
      <c r="H1389" s="60"/>
      <c r="I1389" s="60"/>
      <c r="J1389" s="60"/>
      <c r="K1389" s="60"/>
      <c r="L1389" s="60"/>
      <c r="M1389" s="60"/>
      <c r="N1389" s="60"/>
    </row>
    <row r="1390" spans="1:14" ht="15.75" x14ac:dyDescent="0.25">
      <c r="A1390" s="60"/>
      <c r="B1390" s="60"/>
      <c r="C1390" s="60"/>
      <c r="D1390" s="60"/>
      <c r="E1390" s="60"/>
      <c r="F1390" s="60"/>
      <c r="G1390" s="60"/>
      <c r="H1390" s="60"/>
      <c r="I1390" s="60"/>
      <c r="J1390" s="60"/>
      <c r="K1390" s="60"/>
      <c r="L1390" s="60"/>
      <c r="M1390" s="60"/>
      <c r="N1390" s="60"/>
    </row>
    <row r="1391" spans="1:14" ht="15.75" x14ac:dyDescent="0.25">
      <c r="A1391" s="60"/>
      <c r="B1391" s="60"/>
      <c r="C1391" s="60"/>
      <c r="D1391" s="60"/>
      <c r="E1391" s="60"/>
      <c r="F1391" s="60"/>
      <c r="G1391" s="60"/>
      <c r="H1391" s="60"/>
      <c r="I1391" s="60"/>
      <c r="J1391" s="60"/>
      <c r="K1391" s="60"/>
      <c r="L1391" s="60"/>
      <c r="M1391" s="60"/>
      <c r="N1391" s="60"/>
    </row>
    <row r="1392" spans="1:14" ht="15.75" x14ac:dyDescent="0.25">
      <c r="A1392" s="60"/>
      <c r="B1392" s="60"/>
      <c r="C1392" s="60"/>
      <c r="D1392" s="60"/>
      <c r="E1392" s="60"/>
      <c r="F1392" s="60"/>
      <c r="G1392" s="60"/>
      <c r="H1392" s="60"/>
      <c r="I1392" s="60"/>
      <c r="J1392" s="60"/>
      <c r="K1392" s="60"/>
      <c r="L1392" s="60"/>
      <c r="M1392" s="60"/>
      <c r="N1392" s="60"/>
    </row>
    <row r="1393" spans="1:14" ht="15.75" x14ac:dyDescent="0.25">
      <c r="A1393" s="60"/>
      <c r="B1393" s="60"/>
      <c r="C1393" s="60"/>
      <c r="D1393" s="60"/>
      <c r="E1393" s="60"/>
      <c r="F1393" s="60"/>
      <c r="G1393" s="60"/>
      <c r="H1393" s="60"/>
      <c r="I1393" s="60"/>
      <c r="J1393" s="60"/>
      <c r="K1393" s="60"/>
      <c r="L1393" s="60"/>
      <c r="M1393" s="60"/>
      <c r="N1393" s="60"/>
    </row>
    <row r="1394" spans="1:14" ht="15.75" x14ac:dyDescent="0.25">
      <c r="A1394" s="60"/>
      <c r="B1394" s="60"/>
      <c r="C1394" s="60"/>
      <c r="D1394" s="60"/>
      <c r="E1394" s="60"/>
      <c r="F1394" s="60"/>
      <c r="G1394" s="60"/>
      <c r="H1394" s="60"/>
      <c r="I1394" s="60"/>
      <c r="J1394" s="60"/>
      <c r="K1394" s="60"/>
      <c r="L1394" s="60"/>
      <c r="M1394" s="60"/>
      <c r="N1394" s="60"/>
    </row>
    <row r="1395" spans="1:14" ht="15.75" x14ac:dyDescent="0.25">
      <c r="A1395" s="60"/>
      <c r="B1395" s="60"/>
      <c r="C1395" s="60"/>
      <c r="D1395" s="60"/>
      <c r="E1395" s="60"/>
      <c r="F1395" s="60"/>
      <c r="G1395" s="60"/>
      <c r="H1395" s="60"/>
      <c r="I1395" s="60"/>
      <c r="J1395" s="60"/>
      <c r="K1395" s="60"/>
      <c r="L1395" s="60"/>
      <c r="M1395" s="60"/>
      <c r="N1395" s="60"/>
    </row>
    <row r="1396" spans="1:14" ht="15.75" x14ac:dyDescent="0.25">
      <c r="A1396" s="60"/>
      <c r="B1396" s="60"/>
      <c r="C1396" s="60"/>
      <c r="D1396" s="60"/>
      <c r="E1396" s="60"/>
      <c r="F1396" s="60"/>
      <c r="G1396" s="60"/>
      <c r="H1396" s="60"/>
      <c r="I1396" s="60"/>
      <c r="J1396" s="60"/>
      <c r="K1396" s="60"/>
      <c r="L1396" s="60"/>
      <c r="M1396" s="60"/>
      <c r="N1396" s="60"/>
    </row>
    <row r="1397" spans="1:14" ht="15.75" x14ac:dyDescent="0.25">
      <c r="A1397" s="60"/>
      <c r="B1397" s="60"/>
      <c r="C1397" s="60"/>
      <c r="D1397" s="60"/>
      <c r="E1397" s="60"/>
      <c r="F1397" s="60"/>
      <c r="G1397" s="60"/>
      <c r="H1397" s="60"/>
      <c r="I1397" s="60"/>
      <c r="J1397" s="60"/>
      <c r="K1397" s="60"/>
      <c r="L1397" s="60"/>
      <c r="M1397" s="60"/>
      <c r="N1397" s="60"/>
    </row>
    <row r="1398" spans="1:14" ht="15.75" x14ac:dyDescent="0.25">
      <c r="A1398" s="60"/>
      <c r="B1398" s="60"/>
      <c r="C1398" s="60"/>
      <c r="D1398" s="60"/>
      <c r="E1398" s="60"/>
      <c r="F1398" s="60"/>
      <c r="G1398" s="60"/>
      <c r="H1398" s="60"/>
      <c r="I1398" s="60"/>
      <c r="J1398" s="60"/>
      <c r="K1398" s="60"/>
      <c r="L1398" s="60"/>
      <c r="M1398" s="60"/>
      <c r="N1398" s="60"/>
    </row>
    <row r="1399" spans="1:14" ht="15.75" x14ac:dyDescent="0.25">
      <c r="A1399" s="60"/>
      <c r="B1399" s="60"/>
      <c r="C1399" s="60"/>
      <c r="D1399" s="60"/>
      <c r="E1399" s="60"/>
      <c r="F1399" s="60"/>
      <c r="G1399" s="60"/>
      <c r="H1399" s="60"/>
      <c r="I1399" s="60"/>
      <c r="J1399" s="60"/>
      <c r="K1399" s="60"/>
      <c r="L1399" s="60"/>
      <c r="M1399" s="60"/>
      <c r="N1399" s="60"/>
    </row>
    <row r="1400" spans="1:14" ht="15.75" x14ac:dyDescent="0.25">
      <c r="A1400" s="60"/>
      <c r="B1400" s="60"/>
      <c r="C1400" s="60"/>
      <c r="D1400" s="60"/>
      <c r="E1400" s="60"/>
      <c r="F1400" s="60"/>
      <c r="G1400" s="60"/>
      <c r="H1400" s="60"/>
      <c r="I1400" s="60"/>
      <c r="J1400" s="60"/>
      <c r="K1400" s="60"/>
      <c r="L1400" s="60"/>
      <c r="M1400" s="60"/>
      <c r="N1400" s="60"/>
    </row>
    <row r="1401" spans="1:14" ht="15.75" x14ac:dyDescent="0.25">
      <c r="A1401" s="60"/>
      <c r="B1401" s="60"/>
      <c r="C1401" s="60"/>
      <c r="D1401" s="60"/>
      <c r="E1401" s="60"/>
      <c r="F1401" s="60"/>
      <c r="G1401" s="60"/>
      <c r="H1401" s="60"/>
      <c r="I1401" s="60"/>
      <c r="J1401" s="60"/>
      <c r="K1401" s="60"/>
      <c r="L1401" s="60"/>
      <c r="M1401" s="60"/>
      <c r="N1401" s="60"/>
    </row>
    <row r="1402" spans="1:14" ht="15.75" x14ac:dyDescent="0.25">
      <c r="A1402" s="60"/>
      <c r="B1402" s="60"/>
      <c r="C1402" s="60"/>
      <c r="D1402" s="60"/>
      <c r="E1402" s="60"/>
      <c r="F1402" s="60"/>
      <c r="G1402" s="60"/>
      <c r="H1402" s="60"/>
      <c r="I1402" s="60"/>
      <c r="J1402" s="60"/>
      <c r="K1402" s="60"/>
      <c r="L1402" s="60"/>
      <c r="M1402" s="60"/>
      <c r="N1402" s="60"/>
    </row>
    <row r="1403" spans="1:14" ht="15.75" x14ac:dyDescent="0.25">
      <c r="A1403" s="60"/>
      <c r="B1403" s="60"/>
      <c r="C1403" s="60"/>
      <c r="D1403" s="60"/>
      <c r="E1403" s="60"/>
      <c r="F1403" s="60"/>
      <c r="G1403" s="60"/>
      <c r="H1403" s="60"/>
      <c r="I1403" s="60"/>
      <c r="J1403" s="60"/>
      <c r="K1403" s="60"/>
      <c r="L1403" s="60"/>
      <c r="M1403" s="60"/>
      <c r="N1403" s="60"/>
    </row>
    <row r="1404" spans="1:14" ht="15.75" x14ac:dyDescent="0.25">
      <c r="A1404" s="60"/>
      <c r="B1404" s="60"/>
      <c r="C1404" s="60"/>
      <c r="D1404" s="60"/>
      <c r="E1404" s="60"/>
      <c r="F1404" s="60"/>
      <c r="G1404" s="60"/>
      <c r="H1404" s="60"/>
      <c r="I1404" s="60"/>
      <c r="J1404" s="60"/>
      <c r="K1404" s="60"/>
      <c r="L1404" s="60"/>
      <c r="M1404" s="60"/>
      <c r="N1404" s="60"/>
    </row>
    <row r="1405" spans="1:14" ht="15.75" x14ac:dyDescent="0.25">
      <c r="A1405" s="60"/>
      <c r="B1405" s="60"/>
      <c r="C1405" s="60"/>
      <c r="D1405" s="60"/>
      <c r="E1405" s="60"/>
      <c r="F1405" s="60"/>
      <c r="G1405" s="60"/>
      <c r="H1405" s="60"/>
      <c r="I1405" s="60"/>
      <c r="J1405" s="60"/>
      <c r="K1405" s="60"/>
      <c r="L1405" s="60"/>
      <c r="M1405" s="60"/>
      <c r="N1405" s="60"/>
    </row>
    <row r="1406" spans="1:14" ht="15.75" x14ac:dyDescent="0.25">
      <c r="A1406" s="60"/>
      <c r="B1406" s="60"/>
      <c r="C1406" s="60"/>
      <c r="D1406" s="60"/>
      <c r="E1406" s="60"/>
      <c r="F1406" s="60"/>
      <c r="G1406" s="60"/>
      <c r="H1406" s="60"/>
      <c r="I1406" s="60"/>
      <c r="J1406" s="60"/>
      <c r="K1406" s="60"/>
      <c r="L1406" s="60"/>
      <c r="M1406" s="60"/>
      <c r="N1406" s="60"/>
    </row>
    <row r="1407" spans="1:14" ht="15.75" x14ac:dyDescent="0.25">
      <c r="A1407" s="60"/>
      <c r="B1407" s="60"/>
      <c r="C1407" s="60"/>
      <c r="D1407" s="60"/>
      <c r="E1407" s="60"/>
      <c r="F1407" s="60"/>
      <c r="G1407" s="60"/>
      <c r="H1407" s="60"/>
      <c r="I1407" s="60"/>
      <c r="J1407" s="60"/>
      <c r="K1407" s="60"/>
      <c r="L1407" s="60"/>
      <c r="M1407" s="60"/>
      <c r="N1407" s="60"/>
    </row>
    <row r="1408" spans="1:14" ht="15.75" x14ac:dyDescent="0.25">
      <c r="A1408" s="60"/>
      <c r="B1408" s="60"/>
      <c r="C1408" s="60"/>
      <c r="D1408" s="60"/>
      <c r="E1408" s="60"/>
      <c r="F1408" s="60"/>
      <c r="G1408" s="60"/>
      <c r="H1408" s="60"/>
      <c r="I1408" s="60"/>
      <c r="J1408" s="60"/>
      <c r="K1408" s="60"/>
      <c r="L1408" s="60"/>
      <c r="M1408" s="60"/>
      <c r="N1408" s="60"/>
    </row>
    <row r="1409" spans="1:14" ht="15.75" x14ac:dyDescent="0.25">
      <c r="A1409" s="60"/>
      <c r="B1409" s="60"/>
      <c r="C1409" s="60"/>
      <c r="D1409" s="60"/>
      <c r="E1409" s="60"/>
      <c r="F1409" s="60"/>
      <c r="G1409" s="60"/>
      <c r="H1409" s="60"/>
      <c r="I1409" s="60"/>
      <c r="J1409" s="60"/>
      <c r="K1409" s="60"/>
      <c r="L1409" s="60"/>
      <c r="M1409" s="60"/>
      <c r="N1409" s="60"/>
    </row>
    <row r="1410" spans="1:14" ht="15.75" x14ac:dyDescent="0.25">
      <c r="A1410" s="60"/>
      <c r="B1410" s="60"/>
      <c r="C1410" s="60"/>
      <c r="D1410" s="60"/>
      <c r="E1410" s="60"/>
      <c r="F1410" s="60"/>
      <c r="G1410" s="60"/>
      <c r="H1410" s="60"/>
      <c r="I1410" s="60"/>
      <c r="J1410" s="60"/>
      <c r="K1410" s="60"/>
      <c r="L1410" s="60"/>
      <c r="M1410" s="60"/>
      <c r="N1410" s="60"/>
    </row>
    <row r="1411" spans="1:14" ht="15.75" x14ac:dyDescent="0.25">
      <c r="A1411" s="60"/>
      <c r="B1411" s="60"/>
      <c r="C1411" s="60"/>
      <c r="D1411" s="60"/>
      <c r="E1411" s="60"/>
      <c r="F1411" s="60"/>
      <c r="G1411" s="60"/>
      <c r="H1411" s="60"/>
      <c r="I1411" s="60"/>
      <c r="J1411" s="60"/>
      <c r="K1411" s="60"/>
      <c r="L1411" s="60"/>
      <c r="M1411" s="60"/>
      <c r="N1411" s="60"/>
    </row>
    <row r="1412" spans="1:14" ht="15.75" x14ac:dyDescent="0.25">
      <c r="A1412" s="60"/>
      <c r="B1412" s="60"/>
      <c r="C1412" s="60"/>
      <c r="D1412" s="60"/>
      <c r="E1412" s="60"/>
      <c r="F1412" s="60"/>
      <c r="G1412" s="60"/>
      <c r="H1412" s="60"/>
      <c r="I1412" s="60"/>
      <c r="J1412" s="60"/>
      <c r="K1412" s="60"/>
      <c r="L1412" s="60"/>
      <c r="M1412" s="60"/>
      <c r="N1412" s="60"/>
    </row>
    <row r="1413" spans="1:14" ht="15.75" x14ac:dyDescent="0.25">
      <c r="A1413" s="60"/>
      <c r="B1413" s="60"/>
      <c r="C1413" s="60"/>
      <c r="D1413" s="60"/>
      <c r="E1413" s="60"/>
      <c r="F1413" s="60"/>
      <c r="G1413" s="60"/>
      <c r="H1413" s="60"/>
      <c r="I1413" s="60"/>
      <c r="J1413" s="60"/>
      <c r="K1413" s="60"/>
      <c r="L1413" s="60"/>
      <c r="M1413" s="60"/>
      <c r="N1413" s="60"/>
    </row>
    <row r="1414" spans="1:14" ht="15.75" x14ac:dyDescent="0.25">
      <c r="A1414" s="60"/>
      <c r="B1414" s="60"/>
      <c r="C1414" s="60"/>
      <c r="D1414" s="60"/>
      <c r="E1414" s="60"/>
      <c r="F1414" s="60"/>
      <c r="G1414" s="60"/>
      <c r="H1414" s="60"/>
      <c r="I1414" s="60"/>
      <c r="J1414" s="60"/>
      <c r="K1414" s="60"/>
      <c r="L1414" s="60"/>
      <c r="M1414" s="60"/>
      <c r="N1414" s="60"/>
    </row>
    <row r="1415" spans="1:14" ht="15.75" x14ac:dyDescent="0.25">
      <c r="A1415" s="60"/>
      <c r="B1415" s="60"/>
      <c r="C1415" s="60"/>
      <c r="D1415" s="60"/>
      <c r="E1415" s="60"/>
      <c r="F1415" s="60"/>
      <c r="G1415" s="60"/>
      <c r="H1415" s="60"/>
      <c r="I1415" s="60"/>
      <c r="J1415" s="60"/>
      <c r="K1415" s="60"/>
      <c r="L1415" s="60"/>
      <c r="M1415" s="60"/>
      <c r="N1415" s="60"/>
    </row>
    <row r="1416" spans="1:14" ht="15.75" x14ac:dyDescent="0.25">
      <c r="A1416" s="60"/>
      <c r="B1416" s="60"/>
      <c r="C1416" s="60"/>
      <c r="D1416" s="60"/>
      <c r="E1416" s="60"/>
      <c r="F1416" s="60"/>
      <c r="G1416" s="60"/>
      <c r="H1416" s="60"/>
      <c r="I1416" s="60"/>
      <c r="J1416" s="60"/>
      <c r="K1416" s="60"/>
      <c r="L1416" s="60"/>
      <c r="M1416" s="60"/>
      <c r="N1416" s="60"/>
    </row>
    <row r="1417" spans="1:14" ht="15.75" x14ac:dyDescent="0.25">
      <c r="A1417" s="60"/>
      <c r="B1417" s="60"/>
      <c r="C1417" s="60"/>
      <c r="D1417" s="60"/>
      <c r="E1417" s="60"/>
      <c r="F1417" s="60"/>
      <c r="G1417" s="60"/>
      <c r="H1417" s="60"/>
      <c r="I1417" s="60"/>
      <c r="J1417" s="60"/>
      <c r="K1417" s="60"/>
      <c r="L1417" s="60"/>
      <c r="M1417" s="60"/>
      <c r="N1417" s="60"/>
    </row>
    <row r="1418" spans="1:14" ht="15.75" x14ac:dyDescent="0.25">
      <c r="A1418" s="60"/>
      <c r="B1418" s="60"/>
      <c r="C1418" s="60"/>
      <c r="D1418" s="60"/>
      <c r="E1418" s="60"/>
      <c r="F1418" s="60"/>
      <c r="G1418" s="60"/>
      <c r="H1418" s="60"/>
      <c r="I1418" s="60"/>
      <c r="J1418" s="60"/>
      <c r="K1418" s="60"/>
      <c r="L1418" s="60"/>
      <c r="M1418" s="60"/>
      <c r="N1418" s="60"/>
    </row>
    <row r="1419" spans="1:14" ht="15.75" x14ac:dyDescent="0.25">
      <c r="A1419" s="60"/>
      <c r="B1419" s="60"/>
      <c r="C1419" s="60"/>
      <c r="D1419" s="60"/>
      <c r="E1419" s="60"/>
      <c r="F1419" s="60"/>
      <c r="G1419" s="60"/>
      <c r="H1419" s="60"/>
      <c r="I1419" s="60"/>
      <c r="J1419" s="60"/>
      <c r="K1419" s="60"/>
      <c r="L1419" s="60"/>
      <c r="M1419" s="60"/>
      <c r="N1419" s="60"/>
    </row>
    <row r="1420" spans="1:14" ht="15.75" x14ac:dyDescent="0.25">
      <c r="A1420" s="60"/>
      <c r="B1420" s="60"/>
      <c r="C1420" s="60"/>
      <c r="D1420" s="60"/>
      <c r="E1420" s="60"/>
      <c r="F1420" s="60"/>
      <c r="G1420" s="60"/>
      <c r="H1420" s="60"/>
      <c r="I1420" s="60"/>
      <c r="J1420" s="60"/>
      <c r="K1420" s="60"/>
      <c r="L1420" s="60"/>
      <c r="M1420" s="60"/>
      <c r="N1420" s="60"/>
    </row>
    <row r="1421" spans="1:14" ht="15.75" x14ac:dyDescent="0.25">
      <c r="A1421" s="60"/>
      <c r="B1421" s="60"/>
      <c r="C1421" s="60"/>
      <c r="D1421" s="60"/>
      <c r="E1421" s="60"/>
      <c r="F1421" s="60"/>
      <c r="G1421" s="60"/>
      <c r="H1421" s="60"/>
      <c r="I1421" s="60"/>
      <c r="J1421" s="60"/>
      <c r="K1421" s="60"/>
      <c r="L1421" s="60"/>
      <c r="M1421" s="60"/>
      <c r="N1421" s="60"/>
    </row>
    <row r="1422" spans="1:14" ht="15.75" x14ac:dyDescent="0.25">
      <c r="A1422" s="60"/>
      <c r="B1422" s="60"/>
      <c r="C1422" s="60"/>
      <c r="D1422" s="60"/>
      <c r="E1422" s="60"/>
      <c r="F1422" s="60"/>
      <c r="G1422" s="60"/>
      <c r="H1422" s="60"/>
      <c r="I1422" s="60"/>
      <c r="J1422" s="60"/>
      <c r="K1422" s="60"/>
      <c r="L1422" s="60"/>
      <c r="M1422" s="60"/>
      <c r="N1422" s="60"/>
    </row>
    <row r="1423" spans="1:14" ht="15.75" x14ac:dyDescent="0.25">
      <c r="A1423" s="60"/>
      <c r="B1423" s="60"/>
      <c r="C1423" s="60"/>
      <c r="D1423" s="60"/>
      <c r="E1423" s="60"/>
      <c r="F1423" s="60"/>
      <c r="G1423" s="60"/>
      <c r="H1423" s="60"/>
      <c r="I1423" s="60"/>
      <c r="J1423" s="60"/>
      <c r="K1423" s="60"/>
      <c r="L1423" s="60"/>
      <c r="M1423" s="60"/>
      <c r="N1423" s="60"/>
    </row>
    <row r="1424" spans="1:14" ht="15.75" x14ac:dyDescent="0.25">
      <c r="A1424" s="60"/>
      <c r="B1424" s="60"/>
      <c r="C1424" s="60"/>
      <c r="D1424" s="60"/>
      <c r="E1424" s="60"/>
      <c r="F1424" s="60"/>
      <c r="G1424" s="60"/>
      <c r="H1424" s="60"/>
      <c r="I1424" s="60"/>
      <c r="J1424" s="60"/>
      <c r="K1424" s="60"/>
      <c r="L1424" s="60"/>
      <c r="M1424" s="60"/>
      <c r="N1424" s="60"/>
    </row>
    <row r="1425" spans="1:14" ht="15.75" x14ac:dyDescent="0.25">
      <c r="A1425" s="60"/>
      <c r="B1425" s="60"/>
      <c r="C1425" s="60"/>
      <c r="D1425" s="60"/>
      <c r="E1425" s="60"/>
      <c r="F1425" s="60"/>
      <c r="G1425" s="60"/>
      <c r="H1425" s="60"/>
      <c r="I1425" s="60"/>
      <c r="J1425" s="60"/>
      <c r="K1425" s="60"/>
      <c r="L1425" s="60"/>
      <c r="M1425" s="60"/>
      <c r="N1425" s="60"/>
    </row>
    <row r="1426" spans="1:14" ht="15.75" x14ac:dyDescent="0.25">
      <c r="A1426" s="60"/>
      <c r="B1426" s="60"/>
      <c r="C1426" s="60"/>
      <c r="D1426" s="60"/>
      <c r="E1426" s="60"/>
      <c r="F1426" s="60"/>
      <c r="G1426" s="60"/>
      <c r="H1426" s="60"/>
      <c r="I1426" s="60"/>
      <c r="J1426" s="60"/>
      <c r="K1426" s="60"/>
      <c r="L1426" s="60"/>
      <c r="M1426" s="60"/>
      <c r="N1426" s="60"/>
    </row>
    <row r="1427" spans="1:14" ht="15.75" x14ac:dyDescent="0.25">
      <c r="A1427" s="60"/>
      <c r="B1427" s="60"/>
      <c r="C1427" s="60"/>
      <c r="D1427" s="60"/>
      <c r="E1427" s="60"/>
      <c r="F1427" s="60"/>
      <c r="G1427" s="60"/>
      <c r="H1427" s="60"/>
      <c r="I1427" s="60"/>
      <c r="J1427" s="60"/>
      <c r="K1427" s="60"/>
      <c r="L1427" s="60"/>
      <c r="M1427" s="60"/>
      <c r="N1427" s="60"/>
    </row>
    <row r="1428" spans="1:14" ht="15.75" x14ac:dyDescent="0.25">
      <c r="A1428" s="60"/>
      <c r="B1428" s="60"/>
      <c r="C1428" s="60"/>
      <c r="D1428" s="60"/>
      <c r="E1428" s="60"/>
      <c r="F1428" s="60"/>
      <c r="G1428" s="60"/>
      <c r="H1428" s="60"/>
      <c r="I1428" s="60"/>
      <c r="J1428" s="60"/>
      <c r="K1428" s="60"/>
      <c r="L1428" s="60"/>
      <c r="M1428" s="60"/>
      <c r="N1428" s="60"/>
    </row>
    <row r="1429" spans="1:14" ht="15.75" x14ac:dyDescent="0.25">
      <c r="A1429" s="60"/>
      <c r="B1429" s="60"/>
      <c r="C1429" s="60"/>
      <c r="D1429" s="60"/>
      <c r="E1429" s="60"/>
      <c r="F1429" s="60"/>
      <c r="G1429" s="60"/>
      <c r="H1429" s="60"/>
      <c r="I1429" s="60"/>
      <c r="J1429" s="60"/>
      <c r="K1429" s="60"/>
      <c r="L1429" s="60"/>
      <c r="M1429" s="60"/>
      <c r="N1429" s="60"/>
    </row>
    <row r="1430" spans="1:14" ht="15.75" x14ac:dyDescent="0.25">
      <c r="A1430" s="60"/>
      <c r="B1430" s="60"/>
      <c r="C1430" s="60"/>
      <c r="D1430" s="60"/>
      <c r="E1430" s="60"/>
      <c r="F1430" s="60"/>
      <c r="G1430" s="60"/>
      <c r="H1430" s="60"/>
      <c r="I1430" s="60"/>
      <c r="J1430" s="60"/>
      <c r="K1430" s="60"/>
      <c r="L1430" s="60"/>
      <c r="M1430" s="60"/>
      <c r="N1430" s="60"/>
    </row>
    <row r="1431" spans="1:14" ht="15.75" x14ac:dyDescent="0.25">
      <c r="A1431" s="60"/>
      <c r="B1431" s="60"/>
      <c r="C1431" s="60"/>
      <c r="D1431" s="60"/>
      <c r="E1431" s="60"/>
      <c r="F1431" s="60"/>
      <c r="G1431" s="60"/>
      <c r="H1431" s="60"/>
      <c r="I1431" s="60"/>
      <c r="J1431" s="60"/>
      <c r="K1431" s="60"/>
      <c r="L1431" s="60"/>
      <c r="M1431" s="60"/>
      <c r="N1431" s="60"/>
    </row>
    <row r="1432" spans="1:14" ht="15.75" x14ac:dyDescent="0.25">
      <c r="A1432" s="60"/>
      <c r="B1432" s="60"/>
      <c r="C1432" s="60"/>
      <c r="D1432" s="60"/>
      <c r="E1432" s="60"/>
      <c r="F1432" s="60"/>
      <c r="G1432" s="60"/>
      <c r="H1432" s="60"/>
      <c r="I1432" s="60"/>
      <c r="J1432" s="60"/>
      <c r="K1432" s="60"/>
      <c r="L1432" s="60"/>
      <c r="M1432" s="60"/>
      <c r="N1432" s="60"/>
    </row>
    <row r="1433" spans="1:14" ht="15.75" x14ac:dyDescent="0.25">
      <c r="A1433" s="60"/>
      <c r="B1433" s="60"/>
      <c r="C1433" s="60"/>
      <c r="D1433" s="60"/>
      <c r="E1433" s="60"/>
      <c r="F1433" s="60"/>
      <c r="G1433" s="60"/>
      <c r="H1433" s="60"/>
      <c r="I1433" s="60"/>
      <c r="J1433" s="60"/>
      <c r="K1433" s="60"/>
      <c r="L1433" s="60"/>
      <c r="M1433" s="60"/>
      <c r="N1433" s="60"/>
    </row>
    <row r="1434" spans="1:14" ht="15.75" x14ac:dyDescent="0.25">
      <c r="A1434" s="60"/>
      <c r="B1434" s="60"/>
      <c r="C1434" s="60"/>
      <c r="D1434" s="60"/>
      <c r="E1434" s="60"/>
      <c r="F1434" s="60"/>
      <c r="G1434" s="60"/>
      <c r="H1434" s="60"/>
      <c r="I1434" s="60"/>
      <c r="J1434" s="60"/>
      <c r="K1434" s="60"/>
      <c r="L1434" s="60"/>
      <c r="M1434" s="60"/>
      <c r="N1434" s="60"/>
    </row>
    <row r="1435" spans="1:14" ht="15.75" x14ac:dyDescent="0.25">
      <c r="A1435" s="60"/>
      <c r="B1435" s="60"/>
      <c r="C1435" s="60"/>
      <c r="D1435" s="60"/>
      <c r="E1435" s="60"/>
      <c r="F1435" s="60"/>
      <c r="G1435" s="60"/>
      <c r="H1435" s="60"/>
      <c r="I1435" s="60"/>
      <c r="J1435" s="60"/>
      <c r="K1435" s="60"/>
      <c r="L1435" s="60"/>
      <c r="M1435" s="60"/>
      <c r="N1435" s="60"/>
    </row>
    <row r="1436" spans="1:14" ht="15.75" x14ac:dyDescent="0.25">
      <c r="A1436" s="60"/>
      <c r="B1436" s="60"/>
      <c r="C1436" s="60"/>
      <c r="D1436" s="60"/>
      <c r="E1436" s="60"/>
      <c r="F1436" s="60"/>
      <c r="G1436" s="60"/>
      <c r="H1436" s="60"/>
      <c r="I1436" s="60"/>
      <c r="J1436" s="60"/>
      <c r="K1436" s="60"/>
      <c r="L1436" s="60"/>
      <c r="M1436" s="60"/>
      <c r="N1436" s="60"/>
    </row>
    <row r="1437" spans="1:14" ht="15.75" x14ac:dyDescent="0.25">
      <c r="A1437" s="60"/>
      <c r="B1437" s="60"/>
      <c r="C1437" s="60"/>
      <c r="D1437" s="60"/>
      <c r="E1437" s="60"/>
      <c r="F1437" s="60"/>
      <c r="G1437" s="60"/>
      <c r="H1437" s="60"/>
      <c r="I1437" s="60"/>
      <c r="J1437" s="60"/>
      <c r="K1437" s="60"/>
      <c r="L1437" s="60"/>
      <c r="M1437" s="60"/>
      <c r="N1437" s="60"/>
    </row>
    <row r="1438" spans="1:14" ht="15.75" x14ac:dyDescent="0.25">
      <c r="A1438" s="60"/>
      <c r="B1438" s="60"/>
      <c r="C1438" s="60"/>
      <c r="D1438" s="60"/>
      <c r="E1438" s="60"/>
      <c r="F1438" s="60"/>
      <c r="G1438" s="60"/>
      <c r="H1438" s="60"/>
      <c r="I1438" s="60"/>
      <c r="J1438" s="60"/>
      <c r="K1438" s="60"/>
      <c r="L1438" s="60"/>
      <c r="M1438" s="60"/>
      <c r="N1438" s="60"/>
    </row>
    <row r="1439" spans="1:14" ht="15.75" x14ac:dyDescent="0.25">
      <c r="A1439" s="60"/>
      <c r="B1439" s="60"/>
      <c r="C1439" s="60"/>
      <c r="D1439" s="60"/>
      <c r="E1439" s="60"/>
      <c r="F1439" s="60"/>
      <c r="G1439" s="60"/>
      <c r="H1439" s="60"/>
      <c r="I1439" s="60"/>
      <c r="J1439" s="60"/>
      <c r="K1439" s="60"/>
      <c r="L1439" s="60"/>
      <c r="M1439" s="60"/>
      <c r="N1439" s="60"/>
    </row>
    <row r="1440" spans="1:14" ht="15.75" x14ac:dyDescent="0.25">
      <c r="A1440" s="60"/>
      <c r="B1440" s="60"/>
      <c r="C1440" s="60"/>
      <c r="D1440" s="60"/>
      <c r="E1440" s="60"/>
      <c r="F1440" s="60"/>
      <c r="G1440" s="60"/>
      <c r="H1440" s="60"/>
      <c r="I1440" s="60"/>
      <c r="J1440" s="60"/>
      <c r="K1440" s="60"/>
      <c r="L1440" s="60"/>
      <c r="M1440" s="60"/>
      <c r="N1440" s="60"/>
    </row>
    <row r="1441" spans="1:14" ht="15.75" x14ac:dyDescent="0.25">
      <c r="A1441" s="60"/>
      <c r="B1441" s="60"/>
      <c r="C1441" s="60"/>
      <c r="D1441" s="60"/>
      <c r="E1441" s="60"/>
      <c r="F1441" s="60"/>
      <c r="G1441" s="60"/>
      <c r="H1441" s="60"/>
      <c r="I1441" s="60"/>
      <c r="J1441" s="60"/>
      <c r="K1441" s="60"/>
      <c r="L1441" s="60"/>
      <c r="M1441" s="60"/>
      <c r="N1441" s="60"/>
    </row>
    <row r="1442" spans="1:14" ht="15.75" x14ac:dyDescent="0.25">
      <c r="A1442" s="60"/>
      <c r="B1442" s="60"/>
      <c r="C1442" s="60"/>
      <c r="D1442" s="60"/>
      <c r="E1442" s="60"/>
      <c r="F1442" s="60"/>
      <c r="G1442" s="60"/>
      <c r="H1442" s="60"/>
      <c r="I1442" s="60"/>
      <c r="J1442" s="60"/>
      <c r="K1442" s="60"/>
      <c r="L1442" s="60"/>
      <c r="M1442" s="60"/>
      <c r="N1442" s="60"/>
    </row>
    <row r="1443" spans="1:14" ht="15.75" x14ac:dyDescent="0.25">
      <c r="A1443" s="60"/>
      <c r="B1443" s="60"/>
      <c r="C1443" s="60"/>
      <c r="D1443" s="60"/>
      <c r="E1443" s="60"/>
      <c r="F1443" s="60"/>
      <c r="G1443" s="60"/>
      <c r="H1443" s="60"/>
      <c r="I1443" s="60"/>
      <c r="J1443" s="60"/>
      <c r="K1443" s="60"/>
      <c r="L1443" s="60"/>
      <c r="M1443" s="60"/>
      <c r="N1443" s="60"/>
    </row>
    <row r="1444" spans="1:14" ht="15.75" x14ac:dyDescent="0.25">
      <c r="A1444" s="60"/>
      <c r="B1444" s="60"/>
      <c r="C1444" s="60"/>
      <c r="D1444" s="60"/>
      <c r="E1444" s="60"/>
      <c r="F1444" s="60"/>
      <c r="G1444" s="60"/>
      <c r="H1444" s="60"/>
      <c r="I1444" s="60"/>
      <c r="J1444" s="60"/>
      <c r="K1444" s="60"/>
      <c r="L1444" s="60"/>
      <c r="M1444" s="60"/>
      <c r="N1444" s="60"/>
    </row>
    <row r="1445" spans="1:14" ht="15.75" x14ac:dyDescent="0.25">
      <c r="A1445" s="60"/>
      <c r="B1445" s="60"/>
      <c r="C1445" s="60"/>
      <c r="D1445" s="60"/>
      <c r="E1445" s="60"/>
      <c r="F1445" s="60"/>
      <c r="G1445" s="60"/>
      <c r="H1445" s="60"/>
      <c r="I1445" s="60"/>
      <c r="J1445" s="60"/>
      <c r="K1445" s="60"/>
      <c r="L1445" s="60"/>
      <c r="M1445" s="60"/>
      <c r="N1445" s="60"/>
    </row>
    <row r="1446" spans="1:14" ht="15.75" x14ac:dyDescent="0.25">
      <c r="A1446" s="60"/>
      <c r="B1446" s="60"/>
      <c r="C1446" s="60"/>
      <c r="D1446" s="60"/>
      <c r="E1446" s="60"/>
      <c r="F1446" s="60"/>
      <c r="G1446" s="60"/>
      <c r="H1446" s="60"/>
      <c r="I1446" s="60"/>
      <c r="J1446" s="60"/>
      <c r="K1446" s="60"/>
      <c r="L1446" s="60"/>
      <c r="M1446" s="60"/>
      <c r="N1446" s="60"/>
    </row>
    <row r="1447" spans="1:14" ht="15.75" x14ac:dyDescent="0.25">
      <c r="A1447" s="60"/>
      <c r="B1447" s="60"/>
      <c r="C1447" s="60"/>
      <c r="D1447" s="60"/>
      <c r="E1447" s="60"/>
      <c r="F1447" s="60"/>
      <c r="G1447" s="60"/>
      <c r="H1447" s="60"/>
      <c r="I1447" s="60"/>
      <c r="J1447" s="60"/>
      <c r="K1447" s="60"/>
      <c r="L1447" s="60"/>
      <c r="M1447" s="60"/>
      <c r="N1447" s="60"/>
    </row>
    <row r="1448" spans="1:14" ht="15.75" x14ac:dyDescent="0.25">
      <c r="A1448" s="60"/>
      <c r="B1448" s="60"/>
      <c r="C1448" s="60"/>
      <c r="D1448" s="60"/>
      <c r="E1448" s="60"/>
      <c r="F1448" s="60"/>
      <c r="G1448" s="60"/>
      <c r="H1448" s="60"/>
      <c r="I1448" s="60"/>
      <c r="J1448" s="60"/>
      <c r="K1448" s="60"/>
      <c r="L1448" s="60"/>
      <c r="M1448" s="60"/>
      <c r="N1448" s="60"/>
    </row>
    <row r="1449" spans="1:14" ht="15.75" x14ac:dyDescent="0.25">
      <c r="A1449" s="60"/>
      <c r="B1449" s="60"/>
      <c r="C1449" s="60"/>
      <c r="D1449" s="60"/>
      <c r="E1449" s="60"/>
      <c r="F1449" s="60"/>
      <c r="G1449" s="60"/>
      <c r="H1449" s="60"/>
      <c r="I1449" s="60"/>
      <c r="J1449" s="60"/>
      <c r="K1449" s="60"/>
      <c r="L1449" s="60"/>
      <c r="M1449" s="60"/>
      <c r="N1449" s="60"/>
    </row>
    <row r="1450" spans="1:14" ht="15.75" x14ac:dyDescent="0.25">
      <c r="A1450" s="60"/>
      <c r="B1450" s="60"/>
      <c r="C1450" s="60"/>
      <c r="D1450" s="60"/>
      <c r="E1450" s="60"/>
      <c r="F1450" s="60"/>
      <c r="G1450" s="60"/>
      <c r="H1450" s="60"/>
      <c r="I1450" s="60"/>
      <c r="J1450" s="60"/>
      <c r="K1450" s="60"/>
      <c r="L1450" s="60"/>
      <c r="M1450" s="60"/>
      <c r="N1450" s="60"/>
    </row>
    <row r="1451" spans="1:14" ht="15.75" x14ac:dyDescent="0.25">
      <c r="A1451" s="60"/>
      <c r="B1451" s="60"/>
      <c r="C1451" s="60"/>
      <c r="D1451" s="60"/>
      <c r="E1451" s="60"/>
      <c r="F1451" s="60"/>
      <c r="G1451" s="60"/>
      <c r="H1451" s="60"/>
      <c r="I1451" s="60"/>
      <c r="J1451" s="60"/>
      <c r="K1451" s="60"/>
      <c r="L1451" s="60"/>
      <c r="M1451" s="60"/>
      <c r="N1451" s="60"/>
    </row>
    <row r="1452" spans="1:14" ht="15.75" x14ac:dyDescent="0.25">
      <c r="A1452" s="60"/>
      <c r="B1452" s="60"/>
      <c r="C1452" s="60"/>
      <c r="D1452" s="60"/>
      <c r="E1452" s="60"/>
      <c r="F1452" s="60"/>
      <c r="G1452" s="60"/>
      <c r="H1452" s="60"/>
      <c r="I1452" s="60"/>
      <c r="J1452" s="60"/>
      <c r="K1452" s="60"/>
      <c r="L1452" s="60"/>
      <c r="M1452" s="60"/>
      <c r="N1452" s="60"/>
    </row>
    <row r="1453" spans="1:14" ht="15.75" x14ac:dyDescent="0.25">
      <c r="A1453" s="60"/>
      <c r="B1453" s="60"/>
      <c r="C1453" s="60"/>
      <c r="D1453" s="60"/>
      <c r="E1453" s="60"/>
      <c r="F1453" s="60"/>
      <c r="G1453" s="60"/>
      <c r="H1453" s="60"/>
      <c r="I1453" s="60"/>
      <c r="J1453" s="60"/>
      <c r="K1453" s="60"/>
      <c r="L1453" s="60"/>
      <c r="M1453" s="60"/>
      <c r="N1453" s="60"/>
    </row>
    <row r="1454" spans="1:14" ht="15.75" x14ac:dyDescent="0.25">
      <c r="A1454" s="60"/>
      <c r="B1454" s="60"/>
      <c r="C1454" s="60"/>
      <c r="D1454" s="60"/>
      <c r="E1454" s="60"/>
      <c r="F1454" s="60"/>
      <c r="G1454" s="60"/>
      <c r="H1454" s="60"/>
      <c r="I1454" s="60"/>
      <c r="J1454" s="60"/>
      <c r="K1454" s="60"/>
      <c r="L1454" s="60"/>
      <c r="M1454" s="60"/>
      <c r="N1454" s="60"/>
    </row>
    <row r="1455" spans="1:14" ht="15.75" x14ac:dyDescent="0.25">
      <c r="A1455" s="60"/>
      <c r="B1455" s="60"/>
      <c r="C1455" s="60"/>
      <c r="D1455" s="60"/>
      <c r="E1455" s="60"/>
      <c r="F1455" s="60"/>
      <c r="G1455" s="60"/>
      <c r="H1455" s="60"/>
      <c r="I1455" s="60"/>
      <c r="J1455" s="60"/>
      <c r="K1455" s="60"/>
      <c r="L1455" s="60"/>
      <c r="M1455" s="60"/>
      <c r="N1455" s="60"/>
    </row>
    <row r="1456" spans="1:14" ht="15.75" x14ac:dyDescent="0.25">
      <c r="A1456" s="60"/>
      <c r="B1456" s="60"/>
      <c r="C1456" s="60"/>
      <c r="D1456" s="60"/>
      <c r="E1456" s="60"/>
      <c r="F1456" s="60"/>
      <c r="G1456" s="60"/>
      <c r="H1456" s="60"/>
      <c r="I1456" s="60"/>
      <c r="J1456" s="60"/>
      <c r="K1456" s="60"/>
      <c r="L1456" s="60"/>
      <c r="M1456" s="60"/>
      <c r="N1456" s="60"/>
    </row>
    <row r="1457" spans="1:14" ht="15.75" x14ac:dyDescent="0.25">
      <c r="A1457" s="60"/>
      <c r="B1457" s="60"/>
      <c r="C1457" s="60"/>
      <c r="D1457" s="60"/>
      <c r="E1457" s="60"/>
      <c r="F1457" s="60"/>
      <c r="G1457" s="60"/>
      <c r="H1457" s="60"/>
      <c r="I1457" s="60"/>
      <c r="J1457" s="60"/>
      <c r="K1457" s="60"/>
      <c r="L1457" s="60"/>
      <c r="M1457" s="60"/>
      <c r="N1457" s="60"/>
    </row>
    <row r="1458" spans="1:14" ht="15.75" x14ac:dyDescent="0.25">
      <c r="A1458" s="60"/>
      <c r="B1458" s="60"/>
      <c r="C1458" s="60"/>
      <c r="D1458" s="60"/>
      <c r="E1458" s="60"/>
      <c r="F1458" s="60"/>
      <c r="G1458" s="60"/>
      <c r="H1458" s="60"/>
      <c r="I1458" s="60"/>
      <c r="J1458" s="60"/>
      <c r="K1458" s="60"/>
      <c r="L1458" s="60"/>
      <c r="M1458" s="60"/>
      <c r="N1458" s="60"/>
    </row>
    <row r="1459" spans="1:14" ht="15.75" x14ac:dyDescent="0.25">
      <c r="A1459" s="60"/>
      <c r="B1459" s="60"/>
      <c r="C1459" s="60"/>
      <c r="D1459" s="60"/>
      <c r="E1459" s="60"/>
      <c r="F1459" s="60"/>
      <c r="G1459" s="60"/>
      <c r="H1459" s="60"/>
      <c r="I1459" s="60"/>
      <c r="J1459" s="60"/>
      <c r="K1459" s="60"/>
      <c r="L1459" s="60"/>
      <c r="M1459" s="60"/>
      <c r="N1459" s="60"/>
    </row>
    <row r="1460" spans="1:14" ht="15.75" x14ac:dyDescent="0.25">
      <c r="A1460" s="60"/>
      <c r="B1460" s="60"/>
      <c r="C1460" s="60"/>
      <c r="D1460" s="60"/>
      <c r="E1460" s="60"/>
      <c r="F1460" s="60"/>
      <c r="G1460" s="60"/>
      <c r="H1460" s="60"/>
      <c r="I1460" s="60"/>
      <c r="J1460" s="60"/>
      <c r="K1460" s="60"/>
      <c r="L1460" s="60"/>
      <c r="M1460" s="60"/>
      <c r="N1460" s="60"/>
    </row>
    <row r="1461" spans="1:14" ht="15.75" x14ac:dyDescent="0.25">
      <c r="A1461" s="60"/>
      <c r="B1461" s="60"/>
      <c r="C1461" s="60"/>
      <c r="D1461" s="60"/>
      <c r="E1461" s="60"/>
      <c r="F1461" s="60"/>
      <c r="G1461" s="60"/>
      <c r="H1461" s="60"/>
      <c r="I1461" s="60"/>
      <c r="J1461" s="60"/>
      <c r="K1461" s="60"/>
      <c r="L1461" s="60"/>
      <c r="M1461" s="60"/>
      <c r="N1461" s="60"/>
    </row>
    <row r="1462" spans="1:14" ht="15.75" x14ac:dyDescent="0.25">
      <c r="A1462" s="60"/>
      <c r="B1462" s="60"/>
      <c r="C1462" s="60"/>
      <c r="D1462" s="60"/>
      <c r="E1462" s="60"/>
      <c r="F1462" s="60"/>
      <c r="G1462" s="60"/>
      <c r="H1462" s="60"/>
      <c r="I1462" s="60"/>
      <c r="J1462" s="60"/>
      <c r="K1462" s="60"/>
      <c r="L1462" s="60"/>
      <c r="M1462" s="60"/>
      <c r="N1462" s="60"/>
    </row>
    <row r="1463" spans="1:14" ht="15.75" x14ac:dyDescent="0.25">
      <c r="A1463" s="60"/>
      <c r="B1463" s="60"/>
      <c r="C1463" s="60"/>
      <c r="D1463" s="60"/>
      <c r="E1463" s="60"/>
      <c r="F1463" s="60"/>
      <c r="G1463" s="60"/>
      <c r="H1463" s="60"/>
      <c r="I1463" s="60"/>
      <c r="J1463" s="60"/>
      <c r="K1463" s="60"/>
      <c r="L1463" s="60"/>
      <c r="M1463" s="60"/>
      <c r="N1463" s="60"/>
    </row>
    <row r="1464" spans="1:14" ht="15.75" x14ac:dyDescent="0.25">
      <c r="A1464" s="60"/>
      <c r="B1464" s="60"/>
      <c r="C1464" s="60"/>
      <c r="D1464" s="60"/>
      <c r="E1464" s="60"/>
      <c r="F1464" s="60"/>
      <c r="G1464" s="60"/>
      <c r="H1464" s="60"/>
      <c r="I1464" s="60"/>
      <c r="J1464" s="60"/>
      <c r="K1464" s="60"/>
      <c r="L1464" s="60"/>
      <c r="M1464" s="60"/>
      <c r="N1464" s="60"/>
    </row>
    <row r="1465" spans="1:14" ht="15.75" x14ac:dyDescent="0.25">
      <c r="A1465" s="60"/>
      <c r="B1465" s="60"/>
      <c r="C1465" s="60"/>
      <c r="D1465" s="60"/>
      <c r="E1465" s="60"/>
      <c r="F1465" s="60"/>
      <c r="G1465" s="60"/>
      <c r="H1465" s="60"/>
      <c r="I1465" s="60"/>
      <c r="J1465" s="60"/>
      <c r="K1465" s="60"/>
      <c r="L1465" s="60"/>
      <c r="M1465" s="60"/>
      <c r="N1465" s="60"/>
    </row>
    <row r="1466" spans="1:14" ht="15.75" x14ac:dyDescent="0.25">
      <c r="A1466" s="60"/>
      <c r="B1466" s="60"/>
      <c r="C1466" s="60"/>
      <c r="D1466" s="60"/>
      <c r="E1466" s="60"/>
      <c r="F1466" s="60"/>
      <c r="G1466" s="60"/>
      <c r="H1466" s="60"/>
      <c r="I1466" s="60"/>
      <c r="J1466" s="60"/>
      <c r="K1466" s="60"/>
      <c r="L1466" s="60"/>
      <c r="M1466" s="60"/>
      <c r="N1466" s="60"/>
    </row>
    <row r="1467" spans="1:14" ht="15.75" x14ac:dyDescent="0.25">
      <c r="A1467" s="60"/>
      <c r="B1467" s="60"/>
      <c r="C1467" s="60"/>
      <c r="D1467" s="60"/>
      <c r="E1467" s="60"/>
      <c r="F1467" s="60"/>
      <c r="G1467" s="60"/>
      <c r="H1467" s="60"/>
      <c r="I1467" s="60"/>
      <c r="J1467" s="60"/>
      <c r="K1467" s="60"/>
      <c r="L1467" s="60"/>
      <c r="M1467" s="60"/>
      <c r="N1467" s="60"/>
    </row>
    <row r="1468" spans="1:14" ht="15.75" x14ac:dyDescent="0.25">
      <c r="A1468" s="60"/>
      <c r="B1468" s="60"/>
      <c r="C1468" s="60"/>
      <c r="D1468" s="60"/>
      <c r="E1468" s="60"/>
      <c r="F1468" s="60"/>
      <c r="G1468" s="60"/>
      <c r="H1468" s="60"/>
      <c r="I1468" s="60"/>
      <c r="J1468" s="60"/>
      <c r="K1468" s="60"/>
      <c r="L1468" s="60"/>
      <c r="M1468" s="60"/>
      <c r="N1468" s="60"/>
    </row>
    <row r="1469" spans="1:14" ht="15.75" x14ac:dyDescent="0.25">
      <c r="A1469" s="60"/>
      <c r="B1469" s="60"/>
      <c r="C1469" s="60"/>
      <c r="D1469" s="60"/>
      <c r="E1469" s="60"/>
      <c r="F1469" s="60"/>
      <c r="G1469" s="60"/>
      <c r="H1469" s="60"/>
      <c r="I1469" s="60"/>
      <c r="J1469" s="60"/>
      <c r="K1469" s="60"/>
      <c r="L1469" s="60"/>
      <c r="M1469" s="60"/>
      <c r="N1469" s="60"/>
    </row>
    <row r="1470" spans="1:14" ht="15.75" x14ac:dyDescent="0.25">
      <c r="A1470" s="60"/>
      <c r="B1470" s="60"/>
      <c r="C1470" s="60"/>
      <c r="D1470" s="60"/>
      <c r="E1470" s="60"/>
      <c r="F1470" s="60"/>
      <c r="G1470" s="60"/>
      <c r="H1470" s="60"/>
      <c r="I1470" s="60"/>
      <c r="J1470" s="60"/>
      <c r="K1470" s="60"/>
      <c r="L1470" s="60"/>
      <c r="M1470" s="60"/>
      <c r="N1470" s="60"/>
    </row>
    <row r="1471" spans="1:14" ht="15.75" x14ac:dyDescent="0.25">
      <c r="A1471" s="60"/>
      <c r="B1471" s="60"/>
      <c r="C1471" s="60"/>
      <c r="D1471" s="60"/>
      <c r="E1471" s="60"/>
      <c r="F1471" s="60"/>
      <c r="G1471" s="60"/>
      <c r="H1471" s="60"/>
      <c r="I1471" s="60"/>
      <c r="J1471" s="60"/>
      <c r="K1471" s="60"/>
      <c r="L1471" s="60"/>
      <c r="M1471" s="60"/>
      <c r="N1471" s="60"/>
    </row>
    <row r="1472" spans="1:14" ht="15.75" x14ac:dyDescent="0.25">
      <c r="A1472" s="60"/>
      <c r="B1472" s="60"/>
      <c r="C1472" s="60"/>
      <c r="D1472" s="60"/>
      <c r="E1472" s="60"/>
      <c r="F1472" s="60"/>
      <c r="G1472" s="60"/>
      <c r="H1472" s="60"/>
      <c r="I1472" s="60"/>
      <c r="J1472" s="60"/>
      <c r="K1472" s="60"/>
      <c r="L1472" s="60"/>
      <c r="M1472" s="60"/>
      <c r="N1472" s="60"/>
    </row>
    <row r="1473" spans="1:14" ht="15.75" x14ac:dyDescent="0.25">
      <c r="A1473" s="60"/>
      <c r="B1473" s="60"/>
      <c r="C1473" s="60"/>
      <c r="D1473" s="60"/>
      <c r="E1473" s="60"/>
      <c r="F1473" s="60"/>
      <c r="G1473" s="60"/>
      <c r="H1473" s="60"/>
      <c r="I1473" s="60"/>
      <c r="J1473" s="60"/>
      <c r="K1473" s="60"/>
      <c r="L1473" s="60"/>
      <c r="M1473" s="60"/>
      <c r="N1473" s="60"/>
    </row>
    <row r="1474" spans="1:14" ht="15.75" x14ac:dyDescent="0.25">
      <c r="A1474" s="60"/>
      <c r="B1474" s="60"/>
      <c r="C1474" s="60"/>
      <c r="D1474" s="60"/>
      <c r="E1474" s="60"/>
      <c r="F1474" s="60"/>
      <c r="G1474" s="60"/>
      <c r="H1474" s="60"/>
      <c r="I1474" s="60"/>
      <c r="J1474" s="60"/>
      <c r="K1474" s="60"/>
      <c r="L1474" s="60"/>
      <c r="M1474" s="60"/>
      <c r="N1474" s="60"/>
    </row>
    <row r="1475" spans="1:14" ht="15.75" x14ac:dyDescent="0.25">
      <c r="A1475" s="60"/>
      <c r="B1475" s="60"/>
      <c r="C1475" s="60"/>
      <c r="D1475" s="60"/>
      <c r="E1475" s="60"/>
      <c r="F1475" s="60"/>
      <c r="G1475" s="60"/>
      <c r="H1475" s="60"/>
      <c r="I1475" s="60"/>
      <c r="J1475" s="60"/>
      <c r="K1475" s="60"/>
      <c r="L1475" s="60"/>
      <c r="M1475" s="60"/>
      <c r="N1475" s="60"/>
    </row>
    <row r="1476" spans="1:14" ht="15.75" x14ac:dyDescent="0.25">
      <c r="A1476" s="60"/>
      <c r="B1476" s="60"/>
      <c r="C1476" s="60"/>
      <c r="D1476" s="60"/>
      <c r="E1476" s="60"/>
      <c r="F1476" s="60"/>
      <c r="G1476" s="60"/>
      <c r="H1476" s="60"/>
      <c r="I1476" s="60"/>
      <c r="J1476" s="60"/>
      <c r="K1476" s="60"/>
      <c r="L1476" s="60"/>
      <c r="M1476" s="60"/>
      <c r="N1476" s="60"/>
    </row>
    <row r="1477" spans="1:14" ht="15.75" x14ac:dyDescent="0.25">
      <c r="A1477" s="60"/>
      <c r="B1477" s="60"/>
      <c r="C1477" s="60"/>
      <c r="D1477" s="60"/>
      <c r="E1477" s="60"/>
      <c r="F1477" s="60"/>
      <c r="G1477" s="60"/>
      <c r="H1477" s="60"/>
      <c r="I1477" s="60"/>
      <c r="J1477" s="60"/>
      <c r="K1477" s="60"/>
      <c r="L1477" s="60"/>
      <c r="M1477" s="60"/>
      <c r="N1477" s="60"/>
    </row>
    <row r="1478" spans="1:14" ht="15.75" x14ac:dyDescent="0.25">
      <c r="A1478" s="60"/>
      <c r="B1478" s="60"/>
      <c r="C1478" s="60"/>
      <c r="D1478" s="60"/>
      <c r="E1478" s="60"/>
      <c r="F1478" s="60"/>
      <c r="G1478" s="60"/>
      <c r="H1478" s="60"/>
      <c r="I1478" s="60"/>
      <c r="J1478" s="60"/>
      <c r="K1478" s="60"/>
      <c r="L1478" s="60"/>
      <c r="M1478" s="60"/>
      <c r="N1478" s="60"/>
    </row>
    <row r="1479" spans="1:14" ht="15.75" x14ac:dyDescent="0.25">
      <c r="A1479" s="60"/>
      <c r="B1479" s="60"/>
      <c r="C1479" s="60"/>
      <c r="D1479" s="60"/>
      <c r="E1479" s="60"/>
      <c r="F1479" s="60"/>
      <c r="G1479" s="60"/>
      <c r="H1479" s="60"/>
      <c r="I1479" s="60"/>
      <c r="J1479" s="60"/>
      <c r="K1479" s="60"/>
      <c r="L1479" s="60"/>
      <c r="M1479" s="60"/>
      <c r="N1479" s="60"/>
    </row>
    <row r="1480" spans="1:14" ht="15.75" x14ac:dyDescent="0.25">
      <c r="A1480" s="60"/>
      <c r="B1480" s="60"/>
      <c r="C1480" s="60"/>
      <c r="D1480" s="60"/>
      <c r="E1480" s="60"/>
      <c r="F1480" s="60"/>
      <c r="G1480" s="60"/>
      <c r="H1480" s="60"/>
      <c r="I1480" s="60"/>
      <c r="J1480" s="60"/>
      <c r="K1480" s="60"/>
      <c r="L1480" s="60"/>
      <c r="M1480" s="60"/>
      <c r="N1480" s="60"/>
    </row>
    <row r="1481" spans="1:14" ht="15.75" x14ac:dyDescent="0.25">
      <c r="A1481" s="60"/>
      <c r="B1481" s="60"/>
      <c r="C1481" s="60"/>
      <c r="D1481" s="60"/>
      <c r="E1481" s="60"/>
      <c r="F1481" s="60"/>
      <c r="G1481" s="60"/>
      <c r="H1481" s="60"/>
      <c r="I1481" s="60"/>
      <c r="J1481" s="60"/>
      <c r="K1481" s="60"/>
      <c r="L1481" s="60"/>
      <c r="M1481" s="60"/>
      <c r="N1481" s="60"/>
    </row>
    <row r="1482" spans="1:14" ht="15.75" x14ac:dyDescent="0.25">
      <c r="A1482" s="60"/>
      <c r="B1482" s="60"/>
      <c r="C1482" s="60"/>
      <c r="D1482" s="60"/>
      <c r="E1482" s="60"/>
      <c r="F1482" s="60"/>
      <c r="G1482" s="60"/>
      <c r="H1482" s="60"/>
      <c r="I1482" s="60"/>
      <c r="J1482" s="60"/>
      <c r="K1482" s="60"/>
      <c r="L1482" s="60"/>
      <c r="M1482" s="60"/>
      <c r="N1482" s="60"/>
    </row>
    <row r="1483" spans="1:14" ht="15.75" x14ac:dyDescent="0.25">
      <c r="A1483" s="60"/>
      <c r="B1483" s="60"/>
      <c r="C1483" s="60"/>
      <c r="D1483" s="60"/>
      <c r="E1483" s="60"/>
      <c r="F1483" s="60"/>
      <c r="G1483" s="60"/>
      <c r="H1483" s="60"/>
      <c r="I1483" s="60"/>
      <c r="J1483" s="60"/>
      <c r="K1483" s="60"/>
      <c r="L1483" s="60"/>
      <c r="M1483" s="60"/>
      <c r="N1483" s="60"/>
    </row>
    <row r="1484" spans="1:14" ht="15.75" x14ac:dyDescent="0.25">
      <c r="A1484" s="60"/>
      <c r="B1484" s="60"/>
      <c r="C1484" s="60"/>
      <c r="D1484" s="60"/>
      <c r="E1484" s="60"/>
      <c r="F1484" s="60"/>
      <c r="G1484" s="60"/>
      <c r="H1484" s="60"/>
      <c r="I1484" s="60"/>
      <c r="J1484" s="60"/>
      <c r="K1484" s="60"/>
      <c r="L1484" s="60"/>
      <c r="M1484" s="60"/>
      <c r="N1484" s="60"/>
    </row>
    <row r="1485" spans="1:14" ht="15.75" x14ac:dyDescent="0.25">
      <c r="A1485" s="60"/>
      <c r="B1485" s="60"/>
      <c r="C1485" s="60"/>
      <c r="D1485" s="60"/>
      <c r="E1485" s="60"/>
      <c r="F1485" s="60"/>
      <c r="G1485" s="60"/>
      <c r="H1485" s="60"/>
      <c r="I1485" s="60"/>
      <c r="J1485" s="60"/>
      <c r="K1485" s="60"/>
      <c r="L1485" s="60"/>
      <c r="M1485" s="60"/>
      <c r="N1485" s="60"/>
    </row>
    <row r="1486" spans="1:14" ht="15.75" x14ac:dyDescent="0.25">
      <c r="A1486" s="60"/>
      <c r="B1486" s="60"/>
      <c r="C1486" s="60"/>
      <c r="D1486" s="60"/>
      <c r="E1486" s="60"/>
      <c r="F1486" s="60"/>
      <c r="G1486" s="60"/>
      <c r="H1486" s="60"/>
      <c r="I1486" s="60"/>
      <c r="J1486" s="60"/>
      <c r="K1486" s="60"/>
      <c r="L1486" s="60"/>
      <c r="M1486" s="60"/>
      <c r="N1486" s="60"/>
    </row>
    <row r="1487" spans="1:14" ht="15.75" x14ac:dyDescent="0.25">
      <c r="A1487" s="60"/>
      <c r="B1487" s="60"/>
      <c r="C1487" s="60"/>
      <c r="D1487" s="60"/>
      <c r="E1487" s="60"/>
      <c r="F1487" s="60"/>
      <c r="G1487" s="60"/>
      <c r="H1487" s="60"/>
      <c r="I1487" s="60"/>
      <c r="J1487" s="60"/>
      <c r="K1487" s="60"/>
      <c r="L1487" s="60"/>
      <c r="M1487" s="60"/>
      <c r="N1487" s="60"/>
    </row>
    <row r="1488" spans="1:14" ht="15.75" x14ac:dyDescent="0.25">
      <c r="A1488" s="60"/>
      <c r="B1488" s="60"/>
      <c r="C1488" s="60"/>
      <c r="D1488" s="60"/>
      <c r="E1488" s="60"/>
      <c r="F1488" s="60"/>
      <c r="G1488" s="60"/>
      <c r="H1488" s="60"/>
      <c r="I1488" s="60"/>
      <c r="J1488" s="60"/>
      <c r="K1488" s="60"/>
      <c r="L1488" s="60"/>
      <c r="M1488" s="60"/>
      <c r="N1488" s="60"/>
    </row>
    <row r="1489" spans="1:14" ht="15.75" x14ac:dyDescent="0.25">
      <c r="A1489" s="60"/>
      <c r="B1489" s="60"/>
      <c r="C1489" s="60"/>
      <c r="D1489" s="60"/>
      <c r="E1489" s="60"/>
      <c r="F1489" s="60"/>
      <c r="G1489" s="60"/>
      <c r="H1489" s="60"/>
      <c r="I1489" s="60"/>
      <c r="J1489" s="60"/>
      <c r="K1489" s="60"/>
      <c r="L1489" s="60"/>
      <c r="M1489" s="60"/>
      <c r="N1489" s="60"/>
    </row>
    <row r="1490" spans="1:14" ht="15.75" x14ac:dyDescent="0.25">
      <c r="A1490" s="60"/>
      <c r="B1490" s="60"/>
      <c r="C1490" s="60"/>
      <c r="D1490" s="60"/>
      <c r="E1490" s="60"/>
      <c r="F1490" s="60"/>
      <c r="G1490" s="60"/>
      <c r="H1490" s="60"/>
      <c r="I1490" s="60"/>
      <c r="J1490" s="60"/>
      <c r="K1490" s="60"/>
      <c r="L1490" s="60"/>
      <c r="M1490" s="60"/>
      <c r="N1490" s="60"/>
    </row>
    <row r="1491" spans="1:14" ht="15.75" x14ac:dyDescent="0.25">
      <c r="A1491" s="60"/>
      <c r="B1491" s="60"/>
      <c r="C1491" s="60"/>
      <c r="D1491" s="60"/>
      <c r="E1491" s="60"/>
      <c r="F1491" s="60"/>
      <c r="G1491" s="60"/>
      <c r="H1491" s="60"/>
      <c r="I1491" s="60"/>
      <c r="J1491" s="60"/>
      <c r="K1491" s="60"/>
      <c r="L1491" s="60"/>
      <c r="M1491" s="60"/>
      <c r="N1491" s="60"/>
    </row>
    <row r="1492" spans="1:14" ht="15.75" x14ac:dyDescent="0.25">
      <c r="A1492" s="60"/>
      <c r="B1492" s="60"/>
      <c r="C1492" s="60"/>
      <c r="D1492" s="60"/>
      <c r="E1492" s="60"/>
      <c r="F1492" s="60"/>
      <c r="G1492" s="60"/>
      <c r="H1492" s="60"/>
      <c r="I1492" s="60"/>
      <c r="J1492" s="60"/>
      <c r="K1492" s="60"/>
      <c r="L1492" s="60"/>
      <c r="M1492" s="60"/>
      <c r="N1492" s="60"/>
    </row>
    <row r="1493" spans="1:14" ht="15.75" x14ac:dyDescent="0.25">
      <c r="A1493" s="60"/>
      <c r="B1493" s="60"/>
      <c r="C1493" s="60"/>
      <c r="D1493" s="60"/>
      <c r="E1493" s="60"/>
      <c r="F1493" s="60"/>
      <c r="G1493" s="60"/>
      <c r="H1493" s="60"/>
      <c r="I1493" s="60"/>
      <c r="J1493" s="60"/>
      <c r="K1493" s="60"/>
      <c r="L1493" s="60"/>
      <c r="M1493" s="60"/>
      <c r="N1493" s="60"/>
    </row>
    <row r="1494" spans="1:14" ht="15.75" x14ac:dyDescent="0.25">
      <c r="A1494" s="60"/>
      <c r="B1494" s="60"/>
      <c r="C1494" s="60"/>
      <c r="D1494" s="60"/>
      <c r="E1494" s="60"/>
      <c r="F1494" s="60"/>
      <c r="G1494" s="60"/>
      <c r="H1494" s="60"/>
      <c r="I1494" s="60"/>
      <c r="J1494" s="60"/>
      <c r="K1494" s="60"/>
      <c r="L1494" s="60"/>
      <c r="M1494" s="60"/>
      <c r="N1494" s="60"/>
    </row>
    <row r="1495" spans="1:14" ht="15.75" x14ac:dyDescent="0.25">
      <c r="A1495" s="60"/>
      <c r="B1495" s="60"/>
      <c r="C1495" s="60"/>
      <c r="D1495" s="60"/>
      <c r="E1495" s="60"/>
      <c r="F1495" s="60"/>
      <c r="G1495" s="60"/>
      <c r="H1495" s="60"/>
      <c r="I1495" s="60"/>
      <c r="J1495" s="60"/>
      <c r="K1495" s="60"/>
      <c r="L1495" s="60"/>
      <c r="M1495" s="60"/>
      <c r="N1495" s="60"/>
    </row>
    <row r="1496" spans="1:14" ht="15.75" x14ac:dyDescent="0.25">
      <c r="A1496" s="60"/>
      <c r="B1496" s="60"/>
      <c r="C1496" s="60"/>
      <c r="D1496" s="60"/>
      <c r="E1496" s="60"/>
      <c r="F1496" s="60"/>
      <c r="G1496" s="60"/>
      <c r="H1496" s="60"/>
      <c r="I1496" s="60"/>
      <c r="J1496" s="60"/>
      <c r="K1496" s="60"/>
      <c r="L1496" s="60"/>
      <c r="M1496" s="60"/>
      <c r="N1496" s="60"/>
    </row>
    <row r="1497" spans="1:14" ht="15.75" x14ac:dyDescent="0.25">
      <c r="A1497" s="60"/>
      <c r="B1497" s="60"/>
      <c r="C1497" s="60"/>
      <c r="D1497" s="60"/>
      <c r="E1497" s="60"/>
      <c r="F1497" s="60"/>
      <c r="G1497" s="60"/>
      <c r="H1497" s="60"/>
      <c r="I1497" s="60"/>
      <c r="J1497" s="60"/>
      <c r="K1497" s="60"/>
      <c r="L1497" s="60"/>
      <c r="M1497" s="60"/>
      <c r="N1497" s="60"/>
    </row>
    <row r="1498" spans="1:14" ht="15.75" x14ac:dyDescent="0.25">
      <c r="A1498" s="60"/>
      <c r="B1498" s="60"/>
      <c r="C1498" s="60"/>
      <c r="D1498" s="60"/>
      <c r="E1498" s="60"/>
      <c r="F1498" s="60"/>
      <c r="G1498" s="60"/>
      <c r="H1498" s="60"/>
      <c r="I1498" s="60"/>
      <c r="J1498" s="60"/>
      <c r="K1498" s="60"/>
      <c r="L1498" s="60"/>
      <c r="M1498" s="60"/>
      <c r="N1498" s="60"/>
    </row>
    <row r="1499" spans="1:14" ht="15.75" x14ac:dyDescent="0.25">
      <c r="A1499" s="60"/>
      <c r="B1499" s="60"/>
      <c r="C1499" s="60"/>
      <c r="D1499" s="60"/>
      <c r="E1499" s="60"/>
      <c r="F1499" s="60"/>
      <c r="G1499" s="60"/>
      <c r="H1499" s="60"/>
      <c r="I1499" s="60"/>
      <c r="J1499" s="60"/>
      <c r="K1499" s="60"/>
      <c r="L1499" s="60"/>
      <c r="M1499" s="60"/>
      <c r="N1499" s="60"/>
    </row>
    <row r="1500" spans="1:14" ht="15.75" x14ac:dyDescent="0.25">
      <c r="A1500" s="60"/>
      <c r="B1500" s="60"/>
      <c r="C1500" s="60"/>
      <c r="D1500" s="60"/>
      <c r="E1500" s="60"/>
      <c r="F1500" s="60"/>
      <c r="G1500" s="60"/>
      <c r="H1500" s="60"/>
      <c r="I1500" s="60"/>
      <c r="J1500" s="60"/>
      <c r="K1500" s="60"/>
      <c r="L1500" s="60"/>
      <c r="M1500" s="60"/>
      <c r="N1500" s="60"/>
    </row>
    <row r="1501" spans="1:14" ht="15.75" x14ac:dyDescent="0.25">
      <c r="A1501" s="60"/>
      <c r="B1501" s="60"/>
      <c r="C1501" s="60"/>
      <c r="D1501" s="60"/>
      <c r="E1501" s="60"/>
      <c r="F1501" s="60"/>
      <c r="G1501" s="60"/>
      <c r="H1501" s="60"/>
      <c r="I1501" s="60"/>
      <c r="J1501" s="60"/>
      <c r="K1501" s="60"/>
      <c r="L1501" s="60"/>
      <c r="M1501" s="60"/>
      <c r="N1501" s="60"/>
    </row>
    <row r="1502" spans="1:14" ht="15.75" x14ac:dyDescent="0.25">
      <c r="A1502" s="60"/>
      <c r="B1502" s="60"/>
      <c r="C1502" s="60"/>
      <c r="D1502" s="60"/>
      <c r="E1502" s="60"/>
      <c r="F1502" s="60"/>
      <c r="G1502" s="60"/>
      <c r="H1502" s="60"/>
      <c r="I1502" s="60"/>
      <c r="J1502" s="60"/>
      <c r="K1502" s="60"/>
      <c r="L1502" s="60"/>
      <c r="M1502" s="60"/>
      <c r="N1502" s="60"/>
    </row>
    <row r="1503" spans="1:14" ht="15.75" x14ac:dyDescent="0.25">
      <c r="A1503" s="60"/>
      <c r="B1503" s="60"/>
      <c r="C1503" s="60"/>
      <c r="D1503" s="60"/>
      <c r="E1503" s="60"/>
      <c r="F1503" s="60"/>
      <c r="G1503" s="60"/>
      <c r="H1503" s="60"/>
      <c r="I1503" s="60"/>
      <c r="J1503" s="60"/>
      <c r="K1503" s="60"/>
      <c r="L1503" s="60"/>
      <c r="M1503" s="60"/>
      <c r="N1503" s="60"/>
    </row>
    <row r="1504" spans="1:14" ht="15.75" x14ac:dyDescent="0.25">
      <c r="A1504" s="60"/>
      <c r="B1504" s="60"/>
      <c r="C1504" s="60"/>
      <c r="D1504" s="60"/>
      <c r="E1504" s="60"/>
      <c r="F1504" s="60"/>
      <c r="G1504" s="60"/>
      <c r="H1504" s="60"/>
      <c r="I1504" s="60"/>
      <c r="J1504" s="60"/>
      <c r="K1504" s="60"/>
      <c r="L1504" s="60"/>
      <c r="M1504" s="60"/>
      <c r="N1504" s="60"/>
    </row>
    <row r="1505" spans="1:14" ht="15.75" x14ac:dyDescent="0.25">
      <c r="A1505" s="60"/>
      <c r="B1505" s="60"/>
      <c r="C1505" s="60"/>
      <c r="D1505" s="60"/>
      <c r="E1505" s="60"/>
      <c r="F1505" s="60"/>
      <c r="G1505" s="60"/>
      <c r="H1505" s="60"/>
      <c r="I1505" s="60"/>
      <c r="J1505" s="60"/>
      <c r="K1505" s="60"/>
      <c r="L1505" s="60"/>
      <c r="M1505" s="60"/>
      <c r="N1505" s="60"/>
    </row>
    <row r="1506" spans="1:14" ht="15.75" x14ac:dyDescent="0.25">
      <c r="A1506" s="60"/>
      <c r="B1506" s="60"/>
      <c r="C1506" s="60"/>
      <c r="D1506" s="60"/>
      <c r="E1506" s="60"/>
      <c r="F1506" s="60"/>
      <c r="G1506" s="60"/>
      <c r="H1506" s="60"/>
      <c r="I1506" s="60"/>
      <c r="J1506" s="60"/>
      <c r="K1506" s="60"/>
      <c r="L1506" s="60"/>
      <c r="M1506" s="60"/>
      <c r="N1506" s="60"/>
    </row>
    <row r="1507" spans="1:14" ht="15.75" x14ac:dyDescent="0.25">
      <c r="A1507" s="60"/>
      <c r="B1507" s="60"/>
      <c r="C1507" s="60"/>
      <c r="D1507" s="60"/>
      <c r="E1507" s="60"/>
      <c r="F1507" s="60"/>
      <c r="G1507" s="60"/>
      <c r="H1507" s="60"/>
      <c r="I1507" s="60"/>
      <c r="J1507" s="60"/>
      <c r="K1507" s="60"/>
      <c r="L1507" s="60"/>
      <c r="M1507" s="60"/>
      <c r="N1507" s="60"/>
    </row>
    <row r="1508" spans="1:14" ht="15.75" x14ac:dyDescent="0.25">
      <c r="A1508" s="60"/>
      <c r="B1508" s="60"/>
      <c r="C1508" s="60"/>
      <c r="D1508" s="60"/>
      <c r="E1508" s="60"/>
      <c r="F1508" s="60"/>
      <c r="G1508" s="60"/>
      <c r="H1508" s="60"/>
      <c r="I1508" s="60"/>
      <c r="J1508" s="60"/>
      <c r="K1508" s="60"/>
      <c r="L1508" s="60"/>
      <c r="M1508" s="60"/>
      <c r="N1508" s="60"/>
    </row>
    <row r="1509" spans="1:14" ht="15.75" x14ac:dyDescent="0.25">
      <c r="A1509" s="60"/>
      <c r="B1509" s="60"/>
      <c r="C1509" s="60"/>
      <c r="D1509" s="60"/>
      <c r="E1509" s="60"/>
      <c r="F1509" s="60"/>
      <c r="G1509" s="60"/>
      <c r="H1509" s="60"/>
      <c r="I1509" s="60"/>
      <c r="J1509" s="60"/>
      <c r="K1509" s="60"/>
      <c r="L1509" s="60"/>
      <c r="M1509" s="60"/>
      <c r="N1509" s="60"/>
    </row>
    <row r="1510" spans="1:14" ht="15.75" x14ac:dyDescent="0.25">
      <c r="A1510" s="60"/>
      <c r="B1510" s="60"/>
      <c r="C1510" s="60"/>
      <c r="D1510" s="60"/>
      <c r="E1510" s="60"/>
      <c r="F1510" s="60"/>
      <c r="G1510" s="60"/>
      <c r="H1510" s="60"/>
      <c r="I1510" s="60"/>
      <c r="J1510" s="60"/>
      <c r="K1510" s="60"/>
      <c r="L1510" s="60"/>
      <c r="M1510" s="60"/>
      <c r="N1510" s="60"/>
    </row>
    <row r="1511" spans="1:14" ht="15.75" x14ac:dyDescent="0.25">
      <c r="A1511" s="60"/>
      <c r="B1511" s="60"/>
      <c r="C1511" s="60"/>
      <c r="D1511" s="60"/>
      <c r="E1511" s="60"/>
      <c r="F1511" s="60"/>
      <c r="G1511" s="60"/>
      <c r="H1511" s="60"/>
      <c r="I1511" s="60"/>
      <c r="J1511" s="60"/>
      <c r="K1511" s="60"/>
      <c r="L1511" s="60"/>
      <c r="M1511" s="60"/>
      <c r="N1511" s="60"/>
    </row>
    <row r="1512" spans="1:14" ht="15.75" x14ac:dyDescent="0.25">
      <c r="A1512" s="60"/>
      <c r="B1512" s="60"/>
      <c r="C1512" s="60"/>
      <c r="D1512" s="60"/>
      <c r="E1512" s="60"/>
      <c r="F1512" s="60"/>
      <c r="G1512" s="60"/>
      <c r="H1512" s="60"/>
      <c r="I1512" s="60"/>
      <c r="J1512" s="60"/>
      <c r="K1512" s="60"/>
      <c r="L1512" s="60"/>
      <c r="M1512" s="60"/>
      <c r="N1512" s="60"/>
    </row>
    <row r="1513" spans="1:14" ht="15.75" x14ac:dyDescent="0.25">
      <c r="A1513" s="60"/>
      <c r="B1513" s="60"/>
      <c r="C1513" s="60"/>
      <c r="D1513" s="60"/>
      <c r="E1513" s="60"/>
      <c r="F1513" s="60"/>
      <c r="G1513" s="60"/>
      <c r="H1513" s="60"/>
      <c r="I1513" s="60"/>
      <c r="J1513" s="60"/>
      <c r="K1513" s="60"/>
      <c r="L1513" s="60"/>
      <c r="M1513" s="60"/>
      <c r="N1513" s="60"/>
    </row>
    <row r="1514" spans="1:14" ht="15.75" x14ac:dyDescent="0.25">
      <c r="A1514" s="60"/>
      <c r="B1514" s="60"/>
      <c r="C1514" s="60"/>
      <c r="D1514" s="60"/>
      <c r="E1514" s="60"/>
      <c r="F1514" s="60"/>
      <c r="G1514" s="60"/>
      <c r="H1514" s="60"/>
      <c r="I1514" s="60"/>
      <c r="J1514" s="60"/>
      <c r="K1514" s="60"/>
      <c r="L1514" s="60"/>
      <c r="M1514" s="60"/>
      <c r="N1514" s="60"/>
    </row>
    <row r="1515" spans="1:14" ht="15.75" x14ac:dyDescent="0.25">
      <c r="A1515" s="60"/>
      <c r="B1515" s="60"/>
      <c r="C1515" s="60"/>
      <c r="D1515" s="60"/>
      <c r="E1515" s="60"/>
      <c r="F1515" s="60"/>
      <c r="G1515" s="60"/>
      <c r="H1515" s="60"/>
      <c r="I1515" s="60"/>
      <c r="J1515" s="60"/>
      <c r="K1515" s="60"/>
      <c r="L1515" s="60"/>
      <c r="M1515" s="60"/>
      <c r="N1515" s="60"/>
    </row>
    <row r="1516" spans="1:14" ht="15.75" x14ac:dyDescent="0.25">
      <c r="A1516" s="60"/>
      <c r="B1516" s="60"/>
      <c r="C1516" s="60"/>
      <c r="D1516" s="60"/>
      <c r="E1516" s="60"/>
      <c r="F1516" s="60"/>
      <c r="G1516" s="60"/>
      <c r="H1516" s="60"/>
      <c r="I1516" s="60"/>
      <c r="J1516" s="60"/>
      <c r="K1516" s="60"/>
      <c r="L1516" s="60"/>
      <c r="M1516" s="60"/>
      <c r="N1516" s="60"/>
    </row>
    <row r="1517" spans="1:14" ht="15.75" x14ac:dyDescent="0.25">
      <c r="A1517" s="60"/>
      <c r="B1517" s="60"/>
      <c r="C1517" s="60"/>
      <c r="D1517" s="60"/>
      <c r="E1517" s="60"/>
      <c r="F1517" s="60"/>
      <c r="G1517" s="60"/>
      <c r="H1517" s="60"/>
      <c r="I1517" s="60"/>
      <c r="J1517" s="60"/>
      <c r="K1517" s="60"/>
      <c r="L1517" s="60"/>
      <c r="M1517" s="60"/>
      <c r="N1517" s="60"/>
    </row>
    <row r="1518" spans="1:14" ht="15.75" x14ac:dyDescent="0.25">
      <c r="A1518" s="60"/>
      <c r="B1518" s="60"/>
      <c r="C1518" s="60"/>
      <c r="D1518" s="60"/>
      <c r="E1518" s="60"/>
      <c r="F1518" s="60"/>
      <c r="G1518" s="60"/>
      <c r="H1518" s="60"/>
      <c r="I1518" s="60"/>
      <c r="J1518" s="60"/>
      <c r="K1518" s="60"/>
      <c r="L1518" s="60"/>
      <c r="M1518" s="60"/>
      <c r="N1518" s="60"/>
    </row>
    <row r="1519" spans="1:14" ht="15.75" x14ac:dyDescent="0.25">
      <c r="A1519" s="60"/>
      <c r="B1519" s="60"/>
      <c r="C1519" s="60"/>
      <c r="D1519" s="60"/>
      <c r="E1519" s="60"/>
      <c r="F1519" s="60"/>
      <c r="G1519" s="60"/>
      <c r="H1519" s="60"/>
      <c r="I1519" s="60"/>
      <c r="J1519" s="60"/>
      <c r="K1519" s="60"/>
      <c r="L1519" s="60"/>
      <c r="M1519" s="60"/>
      <c r="N1519" s="60"/>
    </row>
    <row r="1520" spans="1:14" ht="15.75" x14ac:dyDescent="0.25">
      <c r="A1520" s="60"/>
      <c r="B1520" s="60"/>
      <c r="C1520" s="60"/>
      <c r="D1520" s="60"/>
      <c r="E1520" s="60"/>
      <c r="F1520" s="60"/>
      <c r="G1520" s="60"/>
      <c r="H1520" s="60"/>
      <c r="I1520" s="60"/>
      <c r="J1520" s="60"/>
      <c r="K1520" s="60"/>
      <c r="L1520" s="60"/>
      <c r="M1520" s="60"/>
      <c r="N1520" s="60"/>
    </row>
    <row r="1521" spans="1:14" ht="15.75" x14ac:dyDescent="0.25">
      <c r="A1521" s="60"/>
      <c r="B1521" s="60"/>
      <c r="C1521" s="60"/>
      <c r="D1521" s="60"/>
      <c r="E1521" s="60"/>
      <c r="F1521" s="60"/>
      <c r="G1521" s="60"/>
      <c r="H1521" s="60"/>
      <c r="I1521" s="60"/>
      <c r="J1521" s="60"/>
      <c r="K1521" s="60"/>
      <c r="L1521" s="60"/>
      <c r="M1521" s="60"/>
      <c r="N1521" s="60"/>
    </row>
    <row r="1522" spans="1:14" ht="15.75" x14ac:dyDescent="0.25">
      <c r="A1522" s="60"/>
      <c r="B1522" s="60"/>
      <c r="C1522" s="60"/>
      <c r="D1522" s="60"/>
      <c r="E1522" s="60"/>
      <c r="F1522" s="60"/>
      <c r="G1522" s="60"/>
      <c r="H1522" s="60"/>
      <c r="I1522" s="60"/>
      <c r="J1522" s="60"/>
      <c r="K1522" s="60"/>
      <c r="L1522" s="60"/>
      <c r="M1522" s="60"/>
      <c r="N1522" s="60"/>
    </row>
    <row r="1523" spans="1:14" ht="15.75" x14ac:dyDescent="0.25">
      <c r="A1523" s="60"/>
      <c r="B1523" s="60"/>
      <c r="C1523" s="60"/>
      <c r="D1523" s="60"/>
      <c r="E1523" s="60"/>
      <c r="F1523" s="60"/>
      <c r="G1523" s="60"/>
      <c r="H1523" s="60"/>
      <c r="I1523" s="60"/>
      <c r="J1523" s="60"/>
      <c r="K1523" s="60"/>
      <c r="L1523" s="60"/>
      <c r="M1523" s="60"/>
      <c r="N1523" s="60"/>
    </row>
    <row r="1524" spans="1:14" ht="15.75" x14ac:dyDescent="0.25">
      <c r="A1524" s="60"/>
      <c r="B1524" s="60"/>
      <c r="C1524" s="60"/>
      <c r="D1524" s="60"/>
      <c r="E1524" s="60"/>
      <c r="F1524" s="60"/>
      <c r="G1524" s="60"/>
      <c r="H1524" s="60"/>
      <c r="I1524" s="60"/>
      <c r="J1524" s="60"/>
      <c r="K1524" s="60"/>
      <c r="L1524" s="60"/>
      <c r="M1524" s="60"/>
      <c r="N1524" s="60"/>
    </row>
    <row r="1525" spans="1:14" ht="15.75" x14ac:dyDescent="0.25">
      <c r="A1525" s="60"/>
      <c r="B1525" s="60"/>
      <c r="C1525" s="60"/>
      <c r="D1525" s="60"/>
      <c r="E1525" s="60"/>
      <c r="F1525" s="60"/>
      <c r="G1525" s="60"/>
      <c r="H1525" s="60"/>
      <c r="I1525" s="60"/>
      <c r="J1525" s="60"/>
      <c r="K1525" s="60"/>
      <c r="L1525" s="60"/>
      <c r="M1525" s="60"/>
      <c r="N1525" s="60"/>
    </row>
    <row r="1526" spans="1:14" ht="15.75" x14ac:dyDescent="0.25">
      <c r="A1526" s="60"/>
      <c r="B1526" s="60"/>
      <c r="C1526" s="60"/>
      <c r="D1526" s="60"/>
      <c r="E1526" s="60"/>
      <c r="F1526" s="60"/>
      <c r="G1526" s="60"/>
      <c r="H1526" s="60"/>
      <c r="I1526" s="60"/>
      <c r="J1526" s="60"/>
      <c r="K1526" s="60"/>
      <c r="L1526" s="60"/>
      <c r="M1526" s="60"/>
      <c r="N1526" s="60"/>
    </row>
    <row r="1527" spans="1:14" ht="15.75" x14ac:dyDescent="0.25">
      <c r="A1527" s="60"/>
      <c r="B1527" s="60"/>
      <c r="C1527" s="60"/>
      <c r="D1527" s="60"/>
      <c r="E1527" s="60"/>
      <c r="F1527" s="60"/>
      <c r="G1527" s="60"/>
      <c r="H1527" s="60"/>
      <c r="I1527" s="60"/>
      <c r="J1527" s="60"/>
      <c r="K1527" s="60"/>
      <c r="L1527" s="60"/>
      <c r="M1527" s="60"/>
      <c r="N1527" s="60"/>
    </row>
    <row r="1528" spans="1:14" ht="15.75" x14ac:dyDescent="0.25">
      <c r="A1528" s="60"/>
      <c r="B1528" s="60"/>
      <c r="C1528" s="60"/>
      <c r="D1528" s="60"/>
      <c r="E1528" s="60"/>
      <c r="F1528" s="60"/>
      <c r="G1528" s="60"/>
      <c r="H1528" s="60"/>
      <c r="I1528" s="60"/>
      <c r="J1528" s="60"/>
      <c r="K1528" s="60"/>
      <c r="L1528" s="60"/>
      <c r="M1528" s="60"/>
      <c r="N1528" s="60"/>
    </row>
    <row r="1529" spans="1:14" ht="15.75" x14ac:dyDescent="0.25">
      <c r="A1529" s="60"/>
      <c r="B1529" s="60"/>
      <c r="C1529" s="60"/>
      <c r="D1529" s="60"/>
      <c r="E1529" s="60"/>
      <c r="F1529" s="60"/>
      <c r="G1529" s="60"/>
      <c r="H1529" s="60"/>
      <c r="I1529" s="60"/>
      <c r="J1529" s="60"/>
      <c r="K1529" s="60"/>
      <c r="L1529" s="60"/>
      <c r="M1529" s="60"/>
      <c r="N1529" s="60"/>
    </row>
    <row r="1530" spans="1:14" ht="15.75" x14ac:dyDescent="0.25">
      <c r="A1530" s="60"/>
      <c r="B1530" s="60"/>
      <c r="C1530" s="60"/>
      <c r="D1530" s="60"/>
      <c r="E1530" s="60"/>
      <c r="F1530" s="60"/>
      <c r="G1530" s="60"/>
      <c r="H1530" s="60"/>
      <c r="I1530" s="60"/>
      <c r="J1530" s="60"/>
      <c r="K1530" s="60"/>
      <c r="L1530" s="60"/>
      <c r="M1530" s="60"/>
      <c r="N1530" s="60"/>
    </row>
    <row r="1531" spans="1:14" ht="15.75" x14ac:dyDescent="0.25">
      <c r="A1531" s="60"/>
      <c r="B1531" s="60"/>
      <c r="C1531" s="60"/>
      <c r="D1531" s="60"/>
      <c r="E1531" s="60"/>
      <c r="F1531" s="60"/>
      <c r="G1531" s="60"/>
      <c r="H1531" s="60"/>
      <c r="I1531" s="60"/>
      <c r="J1531" s="60"/>
      <c r="K1531" s="60"/>
      <c r="L1531" s="60"/>
      <c r="M1531" s="60"/>
      <c r="N1531" s="60"/>
    </row>
    <row r="1532" spans="1:14" ht="15.75" x14ac:dyDescent="0.25">
      <c r="A1532" s="60"/>
      <c r="B1532" s="60"/>
      <c r="C1532" s="60"/>
      <c r="D1532" s="60"/>
      <c r="E1532" s="60"/>
      <c r="F1532" s="60"/>
      <c r="G1532" s="60"/>
      <c r="H1532" s="60"/>
      <c r="I1532" s="60"/>
      <c r="J1532" s="60"/>
      <c r="K1532" s="60"/>
      <c r="L1532" s="60"/>
      <c r="M1532" s="60"/>
      <c r="N1532" s="60"/>
    </row>
    <row r="1533" spans="1:14" ht="15.75" x14ac:dyDescent="0.25">
      <c r="A1533" s="60"/>
      <c r="B1533" s="60"/>
      <c r="C1533" s="60"/>
      <c r="D1533" s="60"/>
      <c r="E1533" s="60"/>
      <c r="F1533" s="60"/>
      <c r="G1533" s="60"/>
      <c r="H1533" s="60"/>
      <c r="I1533" s="60"/>
      <c r="J1533" s="60"/>
      <c r="K1533" s="60"/>
      <c r="L1533" s="60"/>
      <c r="M1533" s="60"/>
      <c r="N1533" s="60"/>
    </row>
    <row r="1534" spans="1:14" ht="15.75" x14ac:dyDescent="0.25">
      <c r="A1534" s="60"/>
      <c r="B1534" s="60"/>
      <c r="C1534" s="60"/>
      <c r="D1534" s="60"/>
      <c r="E1534" s="60"/>
      <c r="F1534" s="60"/>
      <c r="G1534" s="60"/>
      <c r="H1534" s="60"/>
      <c r="I1534" s="60"/>
      <c r="J1534" s="60"/>
      <c r="K1534" s="60"/>
      <c r="L1534" s="60"/>
      <c r="M1534" s="60"/>
      <c r="N1534" s="60"/>
    </row>
    <row r="1535" spans="1:14" ht="15.75" x14ac:dyDescent="0.25">
      <c r="A1535" s="60"/>
      <c r="B1535" s="60"/>
      <c r="C1535" s="60"/>
      <c r="D1535" s="60"/>
      <c r="E1535" s="60"/>
      <c r="F1535" s="60"/>
      <c r="G1535" s="60"/>
      <c r="H1535" s="60"/>
      <c r="I1535" s="60"/>
      <c r="J1535" s="60"/>
      <c r="K1535" s="60"/>
      <c r="L1535" s="60"/>
      <c r="M1535" s="60"/>
      <c r="N1535" s="60"/>
    </row>
    <row r="1536" spans="1:14" ht="15.75" x14ac:dyDescent="0.25">
      <c r="A1536" s="60"/>
      <c r="B1536" s="60"/>
      <c r="C1536" s="60"/>
      <c r="D1536" s="60"/>
      <c r="E1536" s="60"/>
      <c r="F1536" s="60"/>
      <c r="G1536" s="60"/>
      <c r="H1536" s="60"/>
      <c r="I1536" s="60"/>
      <c r="J1536" s="60"/>
      <c r="K1536" s="60"/>
      <c r="L1536" s="60"/>
      <c r="M1536" s="60"/>
      <c r="N1536" s="60"/>
    </row>
    <row r="1537" spans="1:14" ht="15.75" x14ac:dyDescent="0.25">
      <c r="A1537" s="60"/>
      <c r="B1537" s="60"/>
      <c r="C1537" s="60"/>
      <c r="D1537" s="60"/>
      <c r="E1537" s="60"/>
      <c r="F1537" s="60"/>
      <c r="G1537" s="60"/>
      <c r="H1537" s="60"/>
      <c r="I1537" s="60"/>
      <c r="J1537" s="60"/>
      <c r="K1537" s="60"/>
      <c r="L1537" s="60"/>
      <c r="M1537" s="60"/>
      <c r="N1537" s="60"/>
    </row>
    <row r="1538" spans="1:14" ht="15.75" x14ac:dyDescent="0.25">
      <c r="A1538" s="60"/>
      <c r="B1538" s="60"/>
      <c r="C1538" s="60"/>
      <c r="D1538" s="60"/>
      <c r="E1538" s="60"/>
      <c r="F1538" s="60"/>
      <c r="G1538" s="60"/>
      <c r="H1538" s="60"/>
      <c r="I1538" s="60"/>
      <c r="J1538" s="60"/>
      <c r="K1538" s="60"/>
      <c r="L1538" s="60"/>
      <c r="M1538" s="60"/>
      <c r="N1538" s="60"/>
    </row>
    <row r="1539" spans="1:14" ht="15.75" x14ac:dyDescent="0.25">
      <c r="A1539" s="60"/>
      <c r="B1539" s="60"/>
      <c r="C1539" s="60"/>
      <c r="D1539" s="60"/>
      <c r="E1539" s="60"/>
      <c r="F1539" s="60"/>
      <c r="G1539" s="60"/>
      <c r="H1539" s="60"/>
      <c r="I1539" s="60"/>
      <c r="J1539" s="60"/>
      <c r="K1539" s="60"/>
      <c r="L1539" s="60"/>
      <c r="M1539" s="60"/>
      <c r="N1539" s="60"/>
    </row>
    <row r="1540" spans="1:14" ht="15.75" x14ac:dyDescent="0.25">
      <c r="A1540" s="60"/>
      <c r="B1540" s="60"/>
      <c r="C1540" s="60"/>
      <c r="D1540" s="60"/>
      <c r="E1540" s="60"/>
      <c r="F1540" s="60"/>
      <c r="G1540" s="60"/>
      <c r="H1540" s="60"/>
      <c r="I1540" s="60"/>
      <c r="J1540" s="60"/>
      <c r="K1540" s="60"/>
      <c r="L1540" s="60"/>
      <c r="M1540" s="60"/>
      <c r="N1540" s="60"/>
    </row>
    <row r="1541" spans="1:14" ht="15.75" x14ac:dyDescent="0.25">
      <c r="A1541" s="60"/>
      <c r="B1541" s="60"/>
      <c r="C1541" s="60"/>
      <c r="D1541" s="60"/>
      <c r="E1541" s="60"/>
      <c r="F1541" s="60"/>
      <c r="G1541" s="60"/>
      <c r="H1541" s="60"/>
      <c r="I1541" s="60"/>
      <c r="J1541" s="60"/>
      <c r="K1541" s="60"/>
      <c r="L1541" s="60"/>
      <c r="M1541" s="60"/>
      <c r="N1541" s="60"/>
    </row>
    <row r="1542" spans="1:14" ht="15.75" x14ac:dyDescent="0.25">
      <c r="A1542" s="60"/>
      <c r="B1542" s="60"/>
      <c r="C1542" s="60"/>
      <c r="D1542" s="60"/>
      <c r="E1542" s="60"/>
      <c r="F1542" s="60"/>
      <c r="G1542" s="60"/>
      <c r="H1542" s="60"/>
      <c r="I1542" s="60"/>
      <c r="J1542" s="60"/>
      <c r="K1542" s="60"/>
      <c r="L1542" s="60"/>
      <c r="M1542" s="60"/>
      <c r="N1542" s="60"/>
    </row>
    <row r="1543" spans="1:14" ht="15.75" x14ac:dyDescent="0.25">
      <c r="A1543" s="60"/>
      <c r="B1543" s="60"/>
      <c r="C1543" s="60"/>
      <c r="D1543" s="60"/>
      <c r="E1543" s="60"/>
      <c r="F1543" s="60"/>
      <c r="G1543" s="60"/>
      <c r="H1543" s="60"/>
      <c r="I1543" s="60"/>
      <c r="J1543" s="60"/>
      <c r="K1543" s="60"/>
      <c r="L1543" s="60"/>
      <c r="M1543" s="60"/>
      <c r="N1543" s="60"/>
    </row>
    <row r="1544" spans="1:14" ht="15.75" x14ac:dyDescent="0.25">
      <c r="A1544" s="60"/>
      <c r="B1544" s="60"/>
      <c r="C1544" s="60"/>
      <c r="D1544" s="60"/>
      <c r="E1544" s="60"/>
      <c r="F1544" s="60"/>
      <c r="G1544" s="60"/>
      <c r="H1544" s="60"/>
      <c r="I1544" s="60"/>
      <c r="J1544" s="60"/>
      <c r="K1544" s="60"/>
      <c r="L1544" s="60"/>
      <c r="M1544" s="60"/>
      <c r="N1544" s="60"/>
    </row>
    <row r="1545" spans="1:14" ht="15.75" x14ac:dyDescent="0.25">
      <c r="A1545" s="60"/>
      <c r="B1545" s="60"/>
      <c r="C1545" s="60"/>
      <c r="D1545" s="60"/>
      <c r="E1545" s="60"/>
      <c r="F1545" s="60"/>
      <c r="G1545" s="60"/>
      <c r="H1545" s="60"/>
      <c r="I1545" s="60"/>
      <c r="J1545" s="60"/>
      <c r="K1545" s="60"/>
      <c r="L1545" s="60"/>
      <c r="M1545" s="60"/>
      <c r="N1545" s="60"/>
    </row>
    <row r="1546" spans="1:14" ht="15.75" x14ac:dyDescent="0.25">
      <c r="A1546" s="60"/>
      <c r="B1546" s="60"/>
      <c r="C1546" s="60"/>
      <c r="D1546" s="60"/>
      <c r="E1546" s="60"/>
      <c r="F1546" s="60"/>
      <c r="G1546" s="60"/>
      <c r="H1546" s="60"/>
      <c r="I1546" s="60"/>
      <c r="J1546" s="60"/>
      <c r="K1546" s="60"/>
      <c r="L1546" s="60"/>
      <c r="M1546" s="60"/>
      <c r="N1546" s="60"/>
    </row>
    <row r="1547" spans="1:14" ht="15.75" x14ac:dyDescent="0.25">
      <c r="A1547" s="60"/>
      <c r="B1547" s="60"/>
      <c r="C1547" s="60"/>
      <c r="D1547" s="60"/>
      <c r="E1547" s="60"/>
      <c r="F1547" s="60"/>
      <c r="G1547" s="60"/>
      <c r="H1547" s="60"/>
      <c r="I1547" s="60"/>
      <c r="J1547" s="60"/>
      <c r="K1547" s="60"/>
      <c r="L1547" s="60"/>
      <c r="M1547" s="60"/>
      <c r="N1547" s="60"/>
    </row>
    <row r="1548" spans="1:14" ht="15.75" x14ac:dyDescent="0.25">
      <c r="A1548" s="60"/>
      <c r="B1548" s="60"/>
      <c r="C1548" s="60"/>
      <c r="D1548" s="60"/>
      <c r="E1548" s="60"/>
      <c r="F1548" s="60"/>
      <c r="G1548" s="60"/>
      <c r="H1548" s="60"/>
      <c r="I1548" s="60"/>
      <c r="J1548" s="60"/>
      <c r="K1548" s="60"/>
      <c r="L1548" s="60"/>
      <c r="M1548" s="60"/>
      <c r="N1548" s="60"/>
    </row>
    <row r="1549" spans="1:14" ht="15.75" x14ac:dyDescent="0.25">
      <c r="A1549" s="60"/>
      <c r="B1549" s="60"/>
      <c r="C1549" s="60"/>
      <c r="D1549" s="60"/>
      <c r="E1549" s="60"/>
      <c r="F1549" s="60"/>
      <c r="G1549" s="60"/>
      <c r="H1549" s="60"/>
      <c r="I1549" s="60"/>
      <c r="J1549" s="60"/>
      <c r="K1549" s="60"/>
      <c r="L1549" s="60"/>
      <c r="M1549" s="60"/>
      <c r="N1549" s="60"/>
    </row>
    <row r="1550" spans="1:14" ht="15.75" x14ac:dyDescent="0.25">
      <c r="A1550" s="60"/>
      <c r="B1550" s="60"/>
      <c r="C1550" s="60"/>
      <c r="D1550" s="60"/>
      <c r="E1550" s="60"/>
      <c r="F1550" s="60"/>
      <c r="G1550" s="60"/>
      <c r="H1550" s="60"/>
      <c r="I1550" s="60"/>
      <c r="J1550" s="60"/>
      <c r="K1550" s="60"/>
      <c r="L1550" s="60"/>
      <c r="M1550" s="60"/>
      <c r="N1550" s="60"/>
    </row>
    <row r="1551" spans="1:14" ht="15.75" x14ac:dyDescent="0.25">
      <c r="A1551" s="60"/>
      <c r="B1551" s="60"/>
      <c r="C1551" s="60"/>
      <c r="D1551" s="60"/>
      <c r="E1551" s="60"/>
      <c r="F1551" s="60"/>
      <c r="G1551" s="60"/>
      <c r="H1551" s="60"/>
      <c r="I1551" s="60"/>
      <c r="J1551" s="60"/>
      <c r="K1551" s="60"/>
      <c r="L1551" s="60"/>
      <c r="M1551" s="60"/>
      <c r="N1551" s="60"/>
    </row>
    <row r="1552" spans="1:14" ht="15.75" x14ac:dyDescent="0.25">
      <c r="A1552" s="60"/>
      <c r="B1552" s="60"/>
      <c r="C1552" s="60"/>
      <c r="D1552" s="60"/>
      <c r="E1552" s="60"/>
      <c r="F1552" s="60"/>
      <c r="G1552" s="60"/>
      <c r="H1552" s="60"/>
      <c r="I1552" s="60"/>
      <c r="J1552" s="60"/>
      <c r="K1552" s="60"/>
      <c r="L1552" s="60"/>
      <c r="M1552" s="60"/>
      <c r="N1552" s="60"/>
    </row>
    <row r="1553" spans="1:14" ht="15.75" x14ac:dyDescent="0.25">
      <c r="A1553" s="60"/>
      <c r="B1553" s="60"/>
      <c r="C1553" s="60"/>
      <c r="D1553" s="60"/>
      <c r="E1553" s="60"/>
      <c r="F1553" s="60"/>
      <c r="G1553" s="60"/>
      <c r="H1553" s="60"/>
      <c r="I1553" s="60"/>
      <c r="J1553" s="60"/>
      <c r="K1553" s="60"/>
      <c r="L1553" s="60"/>
      <c r="M1553" s="60"/>
      <c r="N1553" s="60"/>
    </row>
    <row r="1554" spans="1:14" ht="15.75" x14ac:dyDescent="0.25">
      <c r="A1554" s="60"/>
      <c r="B1554" s="60"/>
      <c r="C1554" s="60"/>
      <c r="D1554" s="60"/>
      <c r="E1554" s="60"/>
      <c r="F1554" s="60"/>
      <c r="G1554" s="60"/>
      <c r="H1554" s="60"/>
      <c r="I1554" s="60"/>
      <c r="J1554" s="60"/>
      <c r="K1554" s="60"/>
      <c r="L1554" s="60"/>
      <c r="M1554" s="60"/>
      <c r="N1554" s="60"/>
    </row>
    <row r="1555" spans="1:14" ht="15.75" x14ac:dyDescent="0.25">
      <c r="A1555" s="60"/>
      <c r="B1555" s="60"/>
      <c r="C1555" s="60"/>
      <c r="D1555" s="60"/>
      <c r="E1555" s="60"/>
      <c r="F1555" s="60"/>
      <c r="G1555" s="60"/>
      <c r="H1555" s="60"/>
      <c r="I1555" s="60"/>
      <c r="J1555" s="60"/>
      <c r="K1555" s="60"/>
      <c r="L1555" s="60"/>
      <c r="M1555" s="60"/>
      <c r="N1555" s="60"/>
    </row>
    <row r="1556" spans="1:14" ht="15.75" x14ac:dyDescent="0.25">
      <c r="A1556" s="60"/>
      <c r="B1556" s="60"/>
      <c r="C1556" s="60"/>
      <c r="D1556" s="60"/>
      <c r="E1556" s="60"/>
      <c r="F1556" s="60"/>
      <c r="G1556" s="60"/>
      <c r="H1556" s="60"/>
      <c r="I1556" s="60"/>
      <c r="J1556" s="60"/>
      <c r="K1556" s="60"/>
      <c r="L1556" s="60"/>
      <c r="M1556" s="60"/>
      <c r="N1556" s="60"/>
    </row>
    <row r="1557" spans="1:14" ht="15.75" x14ac:dyDescent="0.25">
      <c r="A1557" s="60"/>
      <c r="B1557" s="60"/>
      <c r="C1557" s="60"/>
      <c r="D1557" s="60"/>
      <c r="E1557" s="60"/>
      <c r="F1557" s="60"/>
      <c r="G1557" s="60"/>
      <c r="H1557" s="60"/>
      <c r="I1557" s="60"/>
      <c r="J1557" s="60"/>
      <c r="K1557" s="60"/>
      <c r="L1557" s="60"/>
      <c r="M1557" s="60"/>
      <c r="N1557" s="60"/>
    </row>
    <row r="1558" spans="1:14" ht="15.75" x14ac:dyDescent="0.25">
      <c r="A1558" s="60"/>
      <c r="B1558" s="60"/>
      <c r="C1558" s="60"/>
      <c r="D1558" s="60"/>
      <c r="E1558" s="60"/>
      <c r="F1558" s="60"/>
      <c r="G1558" s="60"/>
      <c r="H1558" s="60"/>
      <c r="I1558" s="60"/>
      <c r="J1558" s="60"/>
      <c r="K1558" s="60"/>
      <c r="L1558" s="60"/>
      <c r="M1558" s="60"/>
      <c r="N1558" s="60"/>
    </row>
    <row r="1559" spans="1:14" ht="15.75" x14ac:dyDescent="0.25">
      <c r="A1559" s="60"/>
      <c r="B1559" s="60"/>
      <c r="C1559" s="60"/>
      <c r="D1559" s="60"/>
      <c r="E1559" s="60"/>
      <c r="F1559" s="60"/>
      <c r="G1559" s="60"/>
      <c r="H1559" s="60"/>
      <c r="I1559" s="60"/>
      <c r="J1559" s="60"/>
      <c r="K1559" s="60"/>
      <c r="L1559" s="60"/>
      <c r="M1559" s="60"/>
      <c r="N1559" s="60"/>
    </row>
    <row r="1560" spans="1:14" ht="15.75" x14ac:dyDescent="0.25">
      <c r="A1560" s="60"/>
      <c r="B1560" s="60"/>
      <c r="C1560" s="60"/>
      <c r="D1560" s="60"/>
      <c r="E1560" s="60"/>
      <c r="F1560" s="60"/>
      <c r="G1560" s="60"/>
      <c r="H1560" s="60"/>
      <c r="I1560" s="60"/>
      <c r="J1560" s="60"/>
      <c r="K1560" s="60"/>
      <c r="L1560" s="60"/>
      <c r="M1560" s="60"/>
      <c r="N1560" s="60"/>
    </row>
    <row r="1561" spans="1:14" ht="15.75" x14ac:dyDescent="0.25">
      <c r="A1561" s="60"/>
      <c r="B1561" s="60"/>
      <c r="C1561" s="60"/>
      <c r="D1561" s="60"/>
      <c r="E1561" s="60"/>
      <c r="F1561" s="60"/>
      <c r="G1561" s="60"/>
      <c r="H1561" s="60"/>
      <c r="I1561" s="60"/>
      <c r="J1561" s="60"/>
      <c r="K1561" s="60"/>
      <c r="L1561" s="60"/>
      <c r="M1561" s="60"/>
      <c r="N1561" s="60"/>
    </row>
    <row r="1562" spans="1:14" ht="15.75" x14ac:dyDescent="0.25">
      <c r="A1562" s="60"/>
      <c r="B1562" s="60"/>
      <c r="C1562" s="60"/>
      <c r="D1562" s="60"/>
      <c r="E1562" s="60"/>
      <c r="F1562" s="60"/>
      <c r="G1562" s="60"/>
      <c r="H1562" s="60"/>
      <c r="I1562" s="60"/>
      <c r="J1562" s="60"/>
      <c r="K1562" s="60"/>
      <c r="L1562" s="60"/>
      <c r="M1562" s="60"/>
      <c r="N1562" s="60"/>
    </row>
    <row r="1563" spans="1:14" ht="15.75" x14ac:dyDescent="0.25">
      <c r="A1563" s="60"/>
      <c r="B1563" s="60"/>
      <c r="C1563" s="60"/>
      <c r="D1563" s="60"/>
      <c r="E1563" s="60"/>
      <c r="F1563" s="60"/>
      <c r="G1563" s="60"/>
      <c r="H1563" s="60"/>
      <c r="I1563" s="60"/>
      <c r="J1563" s="60"/>
      <c r="K1563" s="60"/>
      <c r="L1563" s="60"/>
      <c r="M1563" s="60"/>
      <c r="N1563" s="60"/>
    </row>
    <row r="1564" spans="1:14" ht="15.75" x14ac:dyDescent="0.25">
      <c r="A1564" s="60"/>
      <c r="B1564" s="60"/>
      <c r="C1564" s="60"/>
      <c r="D1564" s="60"/>
      <c r="E1564" s="60"/>
      <c r="F1564" s="60"/>
      <c r="G1564" s="60"/>
      <c r="H1564" s="60"/>
      <c r="I1564" s="60"/>
      <c r="J1564" s="60"/>
      <c r="K1564" s="60"/>
      <c r="L1564" s="60"/>
      <c r="M1564" s="60"/>
      <c r="N1564" s="60"/>
    </row>
    <row r="1565" spans="1:14" ht="15.75" x14ac:dyDescent="0.25">
      <c r="A1565" s="60"/>
      <c r="B1565" s="60"/>
      <c r="C1565" s="60"/>
      <c r="D1565" s="60"/>
      <c r="E1565" s="60"/>
      <c r="F1565" s="60"/>
      <c r="G1565" s="60"/>
      <c r="H1565" s="60"/>
      <c r="I1565" s="60"/>
      <c r="J1565" s="60"/>
      <c r="K1565" s="60"/>
      <c r="L1565" s="60"/>
      <c r="M1565" s="60"/>
      <c r="N1565" s="60"/>
    </row>
    <row r="1566" spans="1:14" ht="15.75" x14ac:dyDescent="0.25">
      <c r="A1566" s="60"/>
      <c r="B1566" s="60"/>
      <c r="C1566" s="60"/>
      <c r="D1566" s="60"/>
      <c r="E1566" s="60"/>
      <c r="F1566" s="60"/>
      <c r="G1566" s="60"/>
      <c r="H1566" s="60"/>
      <c r="I1566" s="60"/>
      <c r="J1566" s="60"/>
      <c r="K1566" s="60"/>
      <c r="L1566" s="60"/>
      <c r="M1566" s="60"/>
      <c r="N1566" s="60"/>
    </row>
    <row r="1567" spans="1:14" ht="15.75" x14ac:dyDescent="0.25">
      <c r="A1567" s="60"/>
      <c r="B1567" s="60"/>
      <c r="C1567" s="60"/>
      <c r="D1567" s="60"/>
      <c r="E1567" s="60"/>
      <c r="F1567" s="60"/>
      <c r="G1567" s="60"/>
      <c r="H1567" s="60"/>
      <c r="I1567" s="60"/>
      <c r="J1567" s="60"/>
      <c r="K1567" s="60"/>
      <c r="L1567" s="60"/>
      <c r="M1567" s="60"/>
      <c r="N1567" s="60"/>
    </row>
    <row r="1568" spans="1:14" ht="15.75" x14ac:dyDescent="0.25">
      <c r="A1568" s="60"/>
      <c r="B1568" s="60"/>
      <c r="C1568" s="60"/>
      <c r="D1568" s="60"/>
      <c r="E1568" s="60"/>
      <c r="F1568" s="60"/>
      <c r="G1568" s="60"/>
      <c r="H1568" s="60"/>
      <c r="I1568" s="60"/>
      <c r="J1568" s="60"/>
      <c r="K1568" s="60"/>
      <c r="L1568" s="60"/>
      <c r="M1568" s="60"/>
      <c r="N1568" s="60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7"/>
  <sheetViews>
    <sheetView zoomScale="80" zoomScaleNormal="80" zoomScaleSheetLayoutView="80" workbookViewId="0">
      <selection activeCell="B2" sqref="B2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2" t="s">
        <v>386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52" ht="10.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52" ht="8.25" customHeigh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 t="shared" ref="C6:BN6" si="0">SUM(C7:C11)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0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si="0"/>
        <v>0</v>
      </c>
      <c r="BO6" s="13">
        <f t="shared" ref="BO6:DZ6" si="1">SUM(BO7:BO11)</f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si="1"/>
        <v>0</v>
      </c>
      <c r="EA6" s="13">
        <f t="shared" ref="EA6:GL6" si="2">SUM(EA7:EA11)</f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0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si="2"/>
        <v>0</v>
      </c>
      <c r="GM6" s="13">
        <f t="shared" ref="GM6:IX6" si="3">SUM(GM7:GM11)</f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358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359</v>
      </c>
      <c r="B8" s="16">
        <f t="shared" ref="B8:B11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360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361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362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2.95" customHeight="1" x14ac:dyDescent="0.2"/>
    <row r="13" spans="1:252" ht="37.5" customHeight="1" x14ac:dyDescent="0.2"/>
    <row r="14" spans="1:252" ht="31.5" customHeight="1" x14ac:dyDescent="0.2"/>
    <row r="15" spans="1:252" ht="12.95" customHeight="1" x14ac:dyDescent="0.2"/>
    <row r="16" spans="1:252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80" zoomScaleNormal="80" zoomScaleSheetLayoutView="80" workbookViewId="0">
      <selection activeCell="B4" sqref="B4:B5"/>
    </sheetView>
  </sheetViews>
  <sheetFormatPr defaultRowHeight="15.75" x14ac:dyDescent="0.2"/>
  <cols>
    <col min="1" max="1" width="28.42578125" style="83" customWidth="1"/>
    <col min="2" max="2" width="6.5703125" style="82" customWidth="1"/>
    <col min="3" max="3" width="5.140625" style="82" customWidth="1"/>
    <col min="4" max="4" width="5" style="82" customWidth="1"/>
    <col min="5" max="5" width="5.42578125" style="82" customWidth="1"/>
    <col min="6" max="6" width="5.85546875" style="82" customWidth="1"/>
    <col min="7" max="7" width="5.140625" style="82" customWidth="1"/>
    <col min="8" max="8" width="4.7109375" style="82" customWidth="1"/>
    <col min="9" max="9" width="5.28515625" style="82" customWidth="1"/>
    <col min="10" max="10" width="5.85546875" style="82" customWidth="1"/>
    <col min="11" max="11" width="5.28515625" style="82" customWidth="1"/>
    <col min="12" max="12" width="5.5703125" style="82" customWidth="1"/>
    <col min="13" max="13" width="5.28515625" style="82" customWidth="1"/>
    <col min="14" max="14" width="6.140625" style="82" customWidth="1"/>
    <col min="15" max="15" width="6.5703125" style="82" customWidth="1"/>
    <col min="16" max="16" width="8.5703125" style="82" customWidth="1"/>
    <col min="17" max="17" width="9.140625" style="82" customWidth="1"/>
    <col min="18" max="18" width="6.28515625" style="82" customWidth="1"/>
    <col min="19" max="19" width="6.140625" style="82" customWidth="1"/>
    <col min="20" max="20" width="6.42578125" style="82" customWidth="1"/>
    <col min="21" max="21" width="4.85546875" style="64" customWidth="1"/>
    <col min="22" max="22" width="5.7109375" style="64" customWidth="1"/>
    <col min="23" max="256" width="9.140625" style="64"/>
    <col min="257" max="257" width="28.42578125" style="64" customWidth="1"/>
    <col min="258" max="258" width="6.5703125" style="64" customWidth="1"/>
    <col min="259" max="259" width="5.140625" style="64" customWidth="1"/>
    <col min="260" max="260" width="5" style="64" customWidth="1"/>
    <col min="261" max="261" width="5.42578125" style="64" customWidth="1"/>
    <col min="262" max="262" width="5.85546875" style="64" customWidth="1"/>
    <col min="263" max="263" width="5.140625" style="64" customWidth="1"/>
    <col min="264" max="264" width="4.7109375" style="64" customWidth="1"/>
    <col min="265" max="265" width="5.28515625" style="64" customWidth="1"/>
    <col min="266" max="266" width="5.85546875" style="64" customWidth="1"/>
    <col min="267" max="267" width="5.28515625" style="64" customWidth="1"/>
    <col min="268" max="268" width="5.5703125" style="64" customWidth="1"/>
    <col min="269" max="269" width="5.28515625" style="64" customWidth="1"/>
    <col min="270" max="270" width="6.140625" style="64" customWidth="1"/>
    <col min="271" max="271" width="6.5703125" style="64" customWidth="1"/>
    <col min="272" max="272" width="8.5703125" style="64" customWidth="1"/>
    <col min="273" max="273" width="9.140625" style="64" customWidth="1"/>
    <col min="274" max="274" width="6.28515625" style="64" customWidth="1"/>
    <col min="275" max="275" width="6.140625" style="64" customWidth="1"/>
    <col min="276" max="276" width="6.42578125" style="64" customWidth="1"/>
    <col min="277" max="277" width="4.85546875" style="64" customWidth="1"/>
    <col min="278" max="278" width="5.7109375" style="64" customWidth="1"/>
    <col min="279" max="512" width="9.140625" style="64"/>
    <col min="513" max="513" width="28.42578125" style="64" customWidth="1"/>
    <col min="514" max="514" width="6.5703125" style="64" customWidth="1"/>
    <col min="515" max="515" width="5.140625" style="64" customWidth="1"/>
    <col min="516" max="516" width="5" style="64" customWidth="1"/>
    <col min="517" max="517" width="5.42578125" style="64" customWidth="1"/>
    <col min="518" max="518" width="5.85546875" style="64" customWidth="1"/>
    <col min="519" max="519" width="5.140625" style="64" customWidth="1"/>
    <col min="520" max="520" width="4.7109375" style="64" customWidth="1"/>
    <col min="521" max="521" width="5.28515625" style="64" customWidth="1"/>
    <col min="522" max="522" width="5.85546875" style="64" customWidth="1"/>
    <col min="523" max="523" width="5.28515625" style="64" customWidth="1"/>
    <col min="524" max="524" width="5.5703125" style="64" customWidth="1"/>
    <col min="525" max="525" width="5.28515625" style="64" customWidth="1"/>
    <col min="526" max="526" width="6.140625" style="64" customWidth="1"/>
    <col min="527" max="527" width="6.5703125" style="64" customWidth="1"/>
    <col min="528" max="528" width="8.5703125" style="64" customWidth="1"/>
    <col min="529" max="529" width="9.140625" style="64" customWidth="1"/>
    <col min="530" max="530" width="6.28515625" style="64" customWidth="1"/>
    <col min="531" max="531" width="6.140625" style="64" customWidth="1"/>
    <col min="532" max="532" width="6.42578125" style="64" customWidth="1"/>
    <col min="533" max="533" width="4.85546875" style="64" customWidth="1"/>
    <col min="534" max="534" width="5.7109375" style="64" customWidth="1"/>
    <col min="535" max="768" width="9.140625" style="64"/>
    <col min="769" max="769" width="28.42578125" style="64" customWidth="1"/>
    <col min="770" max="770" width="6.5703125" style="64" customWidth="1"/>
    <col min="771" max="771" width="5.140625" style="64" customWidth="1"/>
    <col min="772" max="772" width="5" style="64" customWidth="1"/>
    <col min="773" max="773" width="5.42578125" style="64" customWidth="1"/>
    <col min="774" max="774" width="5.85546875" style="64" customWidth="1"/>
    <col min="775" max="775" width="5.140625" style="64" customWidth="1"/>
    <col min="776" max="776" width="4.7109375" style="64" customWidth="1"/>
    <col min="777" max="777" width="5.28515625" style="64" customWidth="1"/>
    <col min="778" max="778" width="5.85546875" style="64" customWidth="1"/>
    <col min="779" max="779" width="5.28515625" style="64" customWidth="1"/>
    <col min="780" max="780" width="5.5703125" style="64" customWidth="1"/>
    <col min="781" max="781" width="5.28515625" style="64" customWidth="1"/>
    <col min="782" max="782" width="6.140625" style="64" customWidth="1"/>
    <col min="783" max="783" width="6.5703125" style="64" customWidth="1"/>
    <col min="784" max="784" width="8.5703125" style="64" customWidth="1"/>
    <col min="785" max="785" width="9.140625" style="64" customWidth="1"/>
    <col min="786" max="786" width="6.28515625" style="64" customWidth="1"/>
    <col min="787" max="787" width="6.140625" style="64" customWidth="1"/>
    <col min="788" max="788" width="6.42578125" style="64" customWidth="1"/>
    <col min="789" max="789" width="4.85546875" style="64" customWidth="1"/>
    <col min="790" max="790" width="5.7109375" style="64" customWidth="1"/>
    <col min="791" max="1024" width="9.140625" style="64"/>
    <col min="1025" max="1025" width="28.42578125" style="64" customWidth="1"/>
    <col min="1026" max="1026" width="6.5703125" style="64" customWidth="1"/>
    <col min="1027" max="1027" width="5.140625" style="64" customWidth="1"/>
    <col min="1028" max="1028" width="5" style="64" customWidth="1"/>
    <col min="1029" max="1029" width="5.42578125" style="64" customWidth="1"/>
    <col min="1030" max="1030" width="5.85546875" style="64" customWidth="1"/>
    <col min="1031" max="1031" width="5.140625" style="64" customWidth="1"/>
    <col min="1032" max="1032" width="4.7109375" style="64" customWidth="1"/>
    <col min="1033" max="1033" width="5.28515625" style="64" customWidth="1"/>
    <col min="1034" max="1034" width="5.85546875" style="64" customWidth="1"/>
    <col min="1035" max="1035" width="5.28515625" style="64" customWidth="1"/>
    <col min="1036" max="1036" width="5.5703125" style="64" customWidth="1"/>
    <col min="1037" max="1037" width="5.28515625" style="64" customWidth="1"/>
    <col min="1038" max="1038" width="6.140625" style="64" customWidth="1"/>
    <col min="1039" max="1039" width="6.5703125" style="64" customWidth="1"/>
    <col min="1040" max="1040" width="8.5703125" style="64" customWidth="1"/>
    <col min="1041" max="1041" width="9.140625" style="64" customWidth="1"/>
    <col min="1042" max="1042" width="6.28515625" style="64" customWidth="1"/>
    <col min="1043" max="1043" width="6.140625" style="64" customWidth="1"/>
    <col min="1044" max="1044" width="6.42578125" style="64" customWidth="1"/>
    <col min="1045" max="1045" width="4.85546875" style="64" customWidth="1"/>
    <col min="1046" max="1046" width="5.7109375" style="64" customWidth="1"/>
    <col min="1047" max="1280" width="9.140625" style="64"/>
    <col min="1281" max="1281" width="28.42578125" style="64" customWidth="1"/>
    <col min="1282" max="1282" width="6.5703125" style="64" customWidth="1"/>
    <col min="1283" max="1283" width="5.140625" style="64" customWidth="1"/>
    <col min="1284" max="1284" width="5" style="64" customWidth="1"/>
    <col min="1285" max="1285" width="5.42578125" style="64" customWidth="1"/>
    <col min="1286" max="1286" width="5.85546875" style="64" customWidth="1"/>
    <col min="1287" max="1287" width="5.140625" style="64" customWidth="1"/>
    <col min="1288" max="1288" width="4.7109375" style="64" customWidth="1"/>
    <col min="1289" max="1289" width="5.28515625" style="64" customWidth="1"/>
    <col min="1290" max="1290" width="5.85546875" style="64" customWidth="1"/>
    <col min="1291" max="1291" width="5.28515625" style="64" customWidth="1"/>
    <col min="1292" max="1292" width="5.5703125" style="64" customWidth="1"/>
    <col min="1293" max="1293" width="5.28515625" style="64" customWidth="1"/>
    <col min="1294" max="1294" width="6.140625" style="64" customWidth="1"/>
    <col min="1295" max="1295" width="6.5703125" style="64" customWidth="1"/>
    <col min="1296" max="1296" width="8.5703125" style="64" customWidth="1"/>
    <col min="1297" max="1297" width="9.140625" style="64" customWidth="1"/>
    <col min="1298" max="1298" width="6.28515625" style="64" customWidth="1"/>
    <col min="1299" max="1299" width="6.140625" style="64" customWidth="1"/>
    <col min="1300" max="1300" width="6.42578125" style="64" customWidth="1"/>
    <col min="1301" max="1301" width="4.85546875" style="64" customWidth="1"/>
    <col min="1302" max="1302" width="5.7109375" style="64" customWidth="1"/>
    <col min="1303" max="1536" width="9.140625" style="64"/>
    <col min="1537" max="1537" width="28.42578125" style="64" customWidth="1"/>
    <col min="1538" max="1538" width="6.5703125" style="64" customWidth="1"/>
    <col min="1539" max="1539" width="5.140625" style="64" customWidth="1"/>
    <col min="1540" max="1540" width="5" style="64" customWidth="1"/>
    <col min="1541" max="1541" width="5.42578125" style="64" customWidth="1"/>
    <col min="1542" max="1542" width="5.85546875" style="64" customWidth="1"/>
    <col min="1543" max="1543" width="5.140625" style="64" customWidth="1"/>
    <col min="1544" max="1544" width="4.7109375" style="64" customWidth="1"/>
    <col min="1545" max="1545" width="5.28515625" style="64" customWidth="1"/>
    <col min="1546" max="1546" width="5.85546875" style="64" customWidth="1"/>
    <col min="1547" max="1547" width="5.28515625" style="64" customWidth="1"/>
    <col min="1548" max="1548" width="5.5703125" style="64" customWidth="1"/>
    <col min="1549" max="1549" width="5.28515625" style="64" customWidth="1"/>
    <col min="1550" max="1550" width="6.140625" style="64" customWidth="1"/>
    <col min="1551" max="1551" width="6.5703125" style="64" customWidth="1"/>
    <col min="1552" max="1552" width="8.5703125" style="64" customWidth="1"/>
    <col min="1553" max="1553" width="9.140625" style="64" customWidth="1"/>
    <col min="1554" max="1554" width="6.28515625" style="64" customWidth="1"/>
    <col min="1555" max="1555" width="6.140625" style="64" customWidth="1"/>
    <col min="1556" max="1556" width="6.42578125" style="64" customWidth="1"/>
    <col min="1557" max="1557" width="4.85546875" style="64" customWidth="1"/>
    <col min="1558" max="1558" width="5.7109375" style="64" customWidth="1"/>
    <col min="1559" max="1792" width="9.140625" style="64"/>
    <col min="1793" max="1793" width="28.42578125" style="64" customWidth="1"/>
    <col min="1794" max="1794" width="6.5703125" style="64" customWidth="1"/>
    <col min="1795" max="1795" width="5.140625" style="64" customWidth="1"/>
    <col min="1796" max="1796" width="5" style="64" customWidth="1"/>
    <col min="1797" max="1797" width="5.42578125" style="64" customWidth="1"/>
    <col min="1798" max="1798" width="5.85546875" style="64" customWidth="1"/>
    <col min="1799" max="1799" width="5.140625" style="64" customWidth="1"/>
    <col min="1800" max="1800" width="4.7109375" style="64" customWidth="1"/>
    <col min="1801" max="1801" width="5.28515625" style="64" customWidth="1"/>
    <col min="1802" max="1802" width="5.85546875" style="64" customWidth="1"/>
    <col min="1803" max="1803" width="5.28515625" style="64" customWidth="1"/>
    <col min="1804" max="1804" width="5.5703125" style="64" customWidth="1"/>
    <col min="1805" max="1805" width="5.28515625" style="64" customWidth="1"/>
    <col min="1806" max="1806" width="6.140625" style="64" customWidth="1"/>
    <col min="1807" max="1807" width="6.5703125" style="64" customWidth="1"/>
    <col min="1808" max="1808" width="8.5703125" style="64" customWidth="1"/>
    <col min="1809" max="1809" width="9.140625" style="64" customWidth="1"/>
    <col min="1810" max="1810" width="6.28515625" style="64" customWidth="1"/>
    <col min="1811" max="1811" width="6.140625" style="64" customWidth="1"/>
    <col min="1812" max="1812" width="6.42578125" style="64" customWidth="1"/>
    <col min="1813" max="1813" width="4.85546875" style="64" customWidth="1"/>
    <col min="1814" max="1814" width="5.7109375" style="64" customWidth="1"/>
    <col min="1815" max="2048" width="9.140625" style="64"/>
    <col min="2049" max="2049" width="28.42578125" style="64" customWidth="1"/>
    <col min="2050" max="2050" width="6.5703125" style="64" customWidth="1"/>
    <col min="2051" max="2051" width="5.140625" style="64" customWidth="1"/>
    <col min="2052" max="2052" width="5" style="64" customWidth="1"/>
    <col min="2053" max="2053" width="5.42578125" style="64" customWidth="1"/>
    <col min="2054" max="2054" width="5.85546875" style="64" customWidth="1"/>
    <col min="2055" max="2055" width="5.140625" style="64" customWidth="1"/>
    <col min="2056" max="2056" width="4.7109375" style="64" customWidth="1"/>
    <col min="2057" max="2057" width="5.28515625" style="64" customWidth="1"/>
    <col min="2058" max="2058" width="5.85546875" style="64" customWidth="1"/>
    <col min="2059" max="2059" width="5.28515625" style="64" customWidth="1"/>
    <col min="2060" max="2060" width="5.5703125" style="64" customWidth="1"/>
    <col min="2061" max="2061" width="5.28515625" style="64" customWidth="1"/>
    <col min="2062" max="2062" width="6.140625" style="64" customWidth="1"/>
    <col min="2063" max="2063" width="6.5703125" style="64" customWidth="1"/>
    <col min="2064" max="2064" width="8.5703125" style="64" customWidth="1"/>
    <col min="2065" max="2065" width="9.140625" style="64" customWidth="1"/>
    <col min="2066" max="2066" width="6.28515625" style="64" customWidth="1"/>
    <col min="2067" max="2067" width="6.140625" style="64" customWidth="1"/>
    <col min="2068" max="2068" width="6.42578125" style="64" customWidth="1"/>
    <col min="2069" max="2069" width="4.85546875" style="64" customWidth="1"/>
    <col min="2070" max="2070" width="5.7109375" style="64" customWidth="1"/>
    <col min="2071" max="2304" width="9.140625" style="64"/>
    <col min="2305" max="2305" width="28.42578125" style="64" customWidth="1"/>
    <col min="2306" max="2306" width="6.5703125" style="64" customWidth="1"/>
    <col min="2307" max="2307" width="5.140625" style="64" customWidth="1"/>
    <col min="2308" max="2308" width="5" style="64" customWidth="1"/>
    <col min="2309" max="2309" width="5.42578125" style="64" customWidth="1"/>
    <col min="2310" max="2310" width="5.85546875" style="64" customWidth="1"/>
    <col min="2311" max="2311" width="5.140625" style="64" customWidth="1"/>
    <col min="2312" max="2312" width="4.7109375" style="64" customWidth="1"/>
    <col min="2313" max="2313" width="5.28515625" style="64" customWidth="1"/>
    <col min="2314" max="2314" width="5.85546875" style="64" customWidth="1"/>
    <col min="2315" max="2315" width="5.28515625" style="64" customWidth="1"/>
    <col min="2316" max="2316" width="5.5703125" style="64" customWidth="1"/>
    <col min="2317" max="2317" width="5.28515625" style="64" customWidth="1"/>
    <col min="2318" max="2318" width="6.140625" style="64" customWidth="1"/>
    <col min="2319" max="2319" width="6.5703125" style="64" customWidth="1"/>
    <col min="2320" max="2320" width="8.5703125" style="64" customWidth="1"/>
    <col min="2321" max="2321" width="9.140625" style="64" customWidth="1"/>
    <col min="2322" max="2322" width="6.28515625" style="64" customWidth="1"/>
    <col min="2323" max="2323" width="6.140625" style="64" customWidth="1"/>
    <col min="2324" max="2324" width="6.42578125" style="64" customWidth="1"/>
    <col min="2325" max="2325" width="4.85546875" style="64" customWidth="1"/>
    <col min="2326" max="2326" width="5.7109375" style="64" customWidth="1"/>
    <col min="2327" max="2560" width="9.140625" style="64"/>
    <col min="2561" max="2561" width="28.42578125" style="64" customWidth="1"/>
    <col min="2562" max="2562" width="6.5703125" style="64" customWidth="1"/>
    <col min="2563" max="2563" width="5.140625" style="64" customWidth="1"/>
    <col min="2564" max="2564" width="5" style="64" customWidth="1"/>
    <col min="2565" max="2565" width="5.42578125" style="64" customWidth="1"/>
    <col min="2566" max="2566" width="5.85546875" style="64" customWidth="1"/>
    <col min="2567" max="2567" width="5.140625" style="64" customWidth="1"/>
    <col min="2568" max="2568" width="4.7109375" style="64" customWidth="1"/>
    <col min="2569" max="2569" width="5.28515625" style="64" customWidth="1"/>
    <col min="2570" max="2570" width="5.85546875" style="64" customWidth="1"/>
    <col min="2571" max="2571" width="5.28515625" style="64" customWidth="1"/>
    <col min="2572" max="2572" width="5.5703125" style="64" customWidth="1"/>
    <col min="2573" max="2573" width="5.28515625" style="64" customWidth="1"/>
    <col min="2574" max="2574" width="6.140625" style="64" customWidth="1"/>
    <col min="2575" max="2575" width="6.5703125" style="64" customWidth="1"/>
    <col min="2576" max="2576" width="8.5703125" style="64" customWidth="1"/>
    <col min="2577" max="2577" width="9.140625" style="64" customWidth="1"/>
    <col min="2578" max="2578" width="6.28515625" style="64" customWidth="1"/>
    <col min="2579" max="2579" width="6.140625" style="64" customWidth="1"/>
    <col min="2580" max="2580" width="6.42578125" style="64" customWidth="1"/>
    <col min="2581" max="2581" width="4.85546875" style="64" customWidth="1"/>
    <col min="2582" max="2582" width="5.7109375" style="64" customWidth="1"/>
    <col min="2583" max="2816" width="9.140625" style="64"/>
    <col min="2817" max="2817" width="28.42578125" style="64" customWidth="1"/>
    <col min="2818" max="2818" width="6.5703125" style="64" customWidth="1"/>
    <col min="2819" max="2819" width="5.140625" style="64" customWidth="1"/>
    <col min="2820" max="2820" width="5" style="64" customWidth="1"/>
    <col min="2821" max="2821" width="5.42578125" style="64" customWidth="1"/>
    <col min="2822" max="2822" width="5.85546875" style="64" customWidth="1"/>
    <col min="2823" max="2823" width="5.140625" style="64" customWidth="1"/>
    <col min="2824" max="2824" width="4.7109375" style="64" customWidth="1"/>
    <col min="2825" max="2825" width="5.28515625" style="64" customWidth="1"/>
    <col min="2826" max="2826" width="5.85546875" style="64" customWidth="1"/>
    <col min="2827" max="2827" width="5.28515625" style="64" customWidth="1"/>
    <col min="2828" max="2828" width="5.5703125" style="64" customWidth="1"/>
    <col min="2829" max="2829" width="5.28515625" style="64" customWidth="1"/>
    <col min="2830" max="2830" width="6.140625" style="64" customWidth="1"/>
    <col min="2831" max="2831" width="6.5703125" style="64" customWidth="1"/>
    <col min="2832" max="2832" width="8.5703125" style="64" customWidth="1"/>
    <col min="2833" max="2833" width="9.140625" style="64" customWidth="1"/>
    <col min="2834" max="2834" width="6.28515625" style="64" customWidth="1"/>
    <col min="2835" max="2835" width="6.140625" style="64" customWidth="1"/>
    <col min="2836" max="2836" width="6.42578125" style="64" customWidth="1"/>
    <col min="2837" max="2837" width="4.85546875" style="64" customWidth="1"/>
    <col min="2838" max="2838" width="5.7109375" style="64" customWidth="1"/>
    <col min="2839" max="3072" width="9.140625" style="64"/>
    <col min="3073" max="3073" width="28.42578125" style="64" customWidth="1"/>
    <col min="3074" max="3074" width="6.5703125" style="64" customWidth="1"/>
    <col min="3075" max="3075" width="5.140625" style="64" customWidth="1"/>
    <col min="3076" max="3076" width="5" style="64" customWidth="1"/>
    <col min="3077" max="3077" width="5.42578125" style="64" customWidth="1"/>
    <col min="3078" max="3078" width="5.85546875" style="64" customWidth="1"/>
    <col min="3079" max="3079" width="5.140625" style="64" customWidth="1"/>
    <col min="3080" max="3080" width="4.7109375" style="64" customWidth="1"/>
    <col min="3081" max="3081" width="5.28515625" style="64" customWidth="1"/>
    <col min="3082" max="3082" width="5.85546875" style="64" customWidth="1"/>
    <col min="3083" max="3083" width="5.28515625" style="64" customWidth="1"/>
    <col min="3084" max="3084" width="5.5703125" style="64" customWidth="1"/>
    <col min="3085" max="3085" width="5.28515625" style="64" customWidth="1"/>
    <col min="3086" max="3086" width="6.140625" style="64" customWidth="1"/>
    <col min="3087" max="3087" width="6.5703125" style="64" customWidth="1"/>
    <col min="3088" max="3088" width="8.5703125" style="64" customWidth="1"/>
    <col min="3089" max="3089" width="9.140625" style="64" customWidth="1"/>
    <col min="3090" max="3090" width="6.28515625" style="64" customWidth="1"/>
    <col min="3091" max="3091" width="6.140625" style="64" customWidth="1"/>
    <col min="3092" max="3092" width="6.42578125" style="64" customWidth="1"/>
    <col min="3093" max="3093" width="4.85546875" style="64" customWidth="1"/>
    <col min="3094" max="3094" width="5.7109375" style="64" customWidth="1"/>
    <col min="3095" max="3328" width="9.140625" style="64"/>
    <col min="3329" max="3329" width="28.42578125" style="64" customWidth="1"/>
    <col min="3330" max="3330" width="6.5703125" style="64" customWidth="1"/>
    <col min="3331" max="3331" width="5.140625" style="64" customWidth="1"/>
    <col min="3332" max="3332" width="5" style="64" customWidth="1"/>
    <col min="3333" max="3333" width="5.42578125" style="64" customWidth="1"/>
    <col min="3334" max="3334" width="5.85546875" style="64" customWidth="1"/>
    <col min="3335" max="3335" width="5.140625" style="64" customWidth="1"/>
    <col min="3336" max="3336" width="4.7109375" style="64" customWidth="1"/>
    <col min="3337" max="3337" width="5.28515625" style="64" customWidth="1"/>
    <col min="3338" max="3338" width="5.85546875" style="64" customWidth="1"/>
    <col min="3339" max="3339" width="5.28515625" style="64" customWidth="1"/>
    <col min="3340" max="3340" width="5.5703125" style="64" customWidth="1"/>
    <col min="3341" max="3341" width="5.28515625" style="64" customWidth="1"/>
    <col min="3342" max="3342" width="6.140625" style="64" customWidth="1"/>
    <col min="3343" max="3343" width="6.5703125" style="64" customWidth="1"/>
    <col min="3344" max="3344" width="8.5703125" style="64" customWidth="1"/>
    <col min="3345" max="3345" width="9.140625" style="64" customWidth="1"/>
    <col min="3346" max="3346" width="6.28515625" style="64" customWidth="1"/>
    <col min="3347" max="3347" width="6.140625" style="64" customWidth="1"/>
    <col min="3348" max="3348" width="6.42578125" style="64" customWidth="1"/>
    <col min="3349" max="3349" width="4.85546875" style="64" customWidth="1"/>
    <col min="3350" max="3350" width="5.7109375" style="64" customWidth="1"/>
    <col min="3351" max="3584" width="9.140625" style="64"/>
    <col min="3585" max="3585" width="28.42578125" style="64" customWidth="1"/>
    <col min="3586" max="3586" width="6.5703125" style="64" customWidth="1"/>
    <col min="3587" max="3587" width="5.140625" style="64" customWidth="1"/>
    <col min="3588" max="3588" width="5" style="64" customWidth="1"/>
    <col min="3589" max="3589" width="5.42578125" style="64" customWidth="1"/>
    <col min="3590" max="3590" width="5.85546875" style="64" customWidth="1"/>
    <col min="3591" max="3591" width="5.140625" style="64" customWidth="1"/>
    <col min="3592" max="3592" width="4.7109375" style="64" customWidth="1"/>
    <col min="3593" max="3593" width="5.28515625" style="64" customWidth="1"/>
    <col min="3594" max="3594" width="5.85546875" style="64" customWidth="1"/>
    <col min="3595" max="3595" width="5.28515625" style="64" customWidth="1"/>
    <col min="3596" max="3596" width="5.5703125" style="64" customWidth="1"/>
    <col min="3597" max="3597" width="5.28515625" style="64" customWidth="1"/>
    <col min="3598" max="3598" width="6.140625" style="64" customWidth="1"/>
    <col min="3599" max="3599" width="6.5703125" style="64" customWidth="1"/>
    <col min="3600" max="3600" width="8.5703125" style="64" customWidth="1"/>
    <col min="3601" max="3601" width="9.140625" style="64" customWidth="1"/>
    <col min="3602" max="3602" width="6.28515625" style="64" customWidth="1"/>
    <col min="3603" max="3603" width="6.140625" style="64" customWidth="1"/>
    <col min="3604" max="3604" width="6.42578125" style="64" customWidth="1"/>
    <col min="3605" max="3605" width="4.85546875" style="64" customWidth="1"/>
    <col min="3606" max="3606" width="5.7109375" style="64" customWidth="1"/>
    <col min="3607" max="3840" width="9.140625" style="64"/>
    <col min="3841" max="3841" width="28.42578125" style="64" customWidth="1"/>
    <col min="3842" max="3842" width="6.5703125" style="64" customWidth="1"/>
    <col min="3843" max="3843" width="5.140625" style="64" customWidth="1"/>
    <col min="3844" max="3844" width="5" style="64" customWidth="1"/>
    <col min="3845" max="3845" width="5.42578125" style="64" customWidth="1"/>
    <col min="3846" max="3846" width="5.85546875" style="64" customWidth="1"/>
    <col min="3847" max="3847" width="5.140625" style="64" customWidth="1"/>
    <col min="3848" max="3848" width="4.7109375" style="64" customWidth="1"/>
    <col min="3849" max="3849" width="5.28515625" style="64" customWidth="1"/>
    <col min="3850" max="3850" width="5.85546875" style="64" customWidth="1"/>
    <col min="3851" max="3851" width="5.28515625" style="64" customWidth="1"/>
    <col min="3852" max="3852" width="5.5703125" style="64" customWidth="1"/>
    <col min="3853" max="3853" width="5.28515625" style="64" customWidth="1"/>
    <col min="3854" max="3854" width="6.140625" style="64" customWidth="1"/>
    <col min="3855" max="3855" width="6.5703125" style="64" customWidth="1"/>
    <col min="3856" max="3856" width="8.5703125" style="64" customWidth="1"/>
    <col min="3857" max="3857" width="9.140625" style="64" customWidth="1"/>
    <col min="3858" max="3858" width="6.28515625" style="64" customWidth="1"/>
    <col min="3859" max="3859" width="6.140625" style="64" customWidth="1"/>
    <col min="3860" max="3860" width="6.42578125" style="64" customWidth="1"/>
    <col min="3861" max="3861" width="4.85546875" style="64" customWidth="1"/>
    <col min="3862" max="3862" width="5.7109375" style="64" customWidth="1"/>
    <col min="3863" max="4096" width="9.140625" style="64"/>
    <col min="4097" max="4097" width="28.42578125" style="64" customWidth="1"/>
    <col min="4098" max="4098" width="6.5703125" style="64" customWidth="1"/>
    <col min="4099" max="4099" width="5.140625" style="64" customWidth="1"/>
    <col min="4100" max="4100" width="5" style="64" customWidth="1"/>
    <col min="4101" max="4101" width="5.42578125" style="64" customWidth="1"/>
    <col min="4102" max="4102" width="5.85546875" style="64" customWidth="1"/>
    <col min="4103" max="4103" width="5.140625" style="64" customWidth="1"/>
    <col min="4104" max="4104" width="4.7109375" style="64" customWidth="1"/>
    <col min="4105" max="4105" width="5.28515625" style="64" customWidth="1"/>
    <col min="4106" max="4106" width="5.85546875" style="64" customWidth="1"/>
    <col min="4107" max="4107" width="5.28515625" style="64" customWidth="1"/>
    <col min="4108" max="4108" width="5.5703125" style="64" customWidth="1"/>
    <col min="4109" max="4109" width="5.28515625" style="64" customWidth="1"/>
    <col min="4110" max="4110" width="6.140625" style="64" customWidth="1"/>
    <col min="4111" max="4111" width="6.5703125" style="64" customWidth="1"/>
    <col min="4112" max="4112" width="8.5703125" style="64" customWidth="1"/>
    <col min="4113" max="4113" width="9.140625" style="64" customWidth="1"/>
    <col min="4114" max="4114" width="6.28515625" style="64" customWidth="1"/>
    <col min="4115" max="4115" width="6.140625" style="64" customWidth="1"/>
    <col min="4116" max="4116" width="6.42578125" style="64" customWidth="1"/>
    <col min="4117" max="4117" width="4.85546875" style="64" customWidth="1"/>
    <col min="4118" max="4118" width="5.7109375" style="64" customWidth="1"/>
    <col min="4119" max="4352" width="9.140625" style="64"/>
    <col min="4353" max="4353" width="28.42578125" style="64" customWidth="1"/>
    <col min="4354" max="4354" width="6.5703125" style="64" customWidth="1"/>
    <col min="4355" max="4355" width="5.140625" style="64" customWidth="1"/>
    <col min="4356" max="4356" width="5" style="64" customWidth="1"/>
    <col min="4357" max="4357" width="5.42578125" style="64" customWidth="1"/>
    <col min="4358" max="4358" width="5.85546875" style="64" customWidth="1"/>
    <col min="4359" max="4359" width="5.140625" style="64" customWidth="1"/>
    <col min="4360" max="4360" width="4.7109375" style="64" customWidth="1"/>
    <col min="4361" max="4361" width="5.28515625" style="64" customWidth="1"/>
    <col min="4362" max="4362" width="5.85546875" style="64" customWidth="1"/>
    <col min="4363" max="4363" width="5.28515625" style="64" customWidth="1"/>
    <col min="4364" max="4364" width="5.5703125" style="64" customWidth="1"/>
    <col min="4365" max="4365" width="5.28515625" style="64" customWidth="1"/>
    <col min="4366" max="4366" width="6.140625" style="64" customWidth="1"/>
    <col min="4367" max="4367" width="6.5703125" style="64" customWidth="1"/>
    <col min="4368" max="4368" width="8.5703125" style="64" customWidth="1"/>
    <col min="4369" max="4369" width="9.140625" style="64" customWidth="1"/>
    <col min="4370" max="4370" width="6.28515625" style="64" customWidth="1"/>
    <col min="4371" max="4371" width="6.140625" style="64" customWidth="1"/>
    <col min="4372" max="4372" width="6.42578125" style="64" customWidth="1"/>
    <col min="4373" max="4373" width="4.85546875" style="64" customWidth="1"/>
    <col min="4374" max="4374" width="5.7109375" style="64" customWidth="1"/>
    <col min="4375" max="4608" width="9.140625" style="64"/>
    <col min="4609" max="4609" width="28.42578125" style="64" customWidth="1"/>
    <col min="4610" max="4610" width="6.5703125" style="64" customWidth="1"/>
    <col min="4611" max="4611" width="5.140625" style="64" customWidth="1"/>
    <col min="4612" max="4612" width="5" style="64" customWidth="1"/>
    <col min="4613" max="4613" width="5.42578125" style="64" customWidth="1"/>
    <col min="4614" max="4614" width="5.85546875" style="64" customWidth="1"/>
    <col min="4615" max="4615" width="5.140625" style="64" customWidth="1"/>
    <col min="4616" max="4616" width="4.7109375" style="64" customWidth="1"/>
    <col min="4617" max="4617" width="5.28515625" style="64" customWidth="1"/>
    <col min="4618" max="4618" width="5.85546875" style="64" customWidth="1"/>
    <col min="4619" max="4619" width="5.28515625" style="64" customWidth="1"/>
    <col min="4620" max="4620" width="5.5703125" style="64" customWidth="1"/>
    <col min="4621" max="4621" width="5.28515625" style="64" customWidth="1"/>
    <col min="4622" max="4622" width="6.140625" style="64" customWidth="1"/>
    <col min="4623" max="4623" width="6.5703125" style="64" customWidth="1"/>
    <col min="4624" max="4624" width="8.5703125" style="64" customWidth="1"/>
    <col min="4625" max="4625" width="9.140625" style="64" customWidth="1"/>
    <col min="4626" max="4626" width="6.28515625" style="64" customWidth="1"/>
    <col min="4627" max="4627" width="6.140625" style="64" customWidth="1"/>
    <col min="4628" max="4628" width="6.42578125" style="64" customWidth="1"/>
    <col min="4629" max="4629" width="4.85546875" style="64" customWidth="1"/>
    <col min="4630" max="4630" width="5.7109375" style="64" customWidth="1"/>
    <col min="4631" max="4864" width="9.140625" style="64"/>
    <col min="4865" max="4865" width="28.42578125" style="64" customWidth="1"/>
    <col min="4866" max="4866" width="6.5703125" style="64" customWidth="1"/>
    <col min="4867" max="4867" width="5.140625" style="64" customWidth="1"/>
    <col min="4868" max="4868" width="5" style="64" customWidth="1"/>
    <col min="4869" max="4869" width="5.42578125" style="64" customWidth="1"/>
    <col min="4870" max="4870" width="5.85546875" style="64" customWidth="1"/>
    <col min="4871" max="4871" width="5.140625" style="64" customWidth="1"/>
    <col min="4872" max="4872" width="4.7109375" style="64" customWidth="1"/>
    <col min="4873" max="4873" width="5.28515625" style="64" customWidth="1"/>
    <col min="4874" max="4874" width="5.85546875" style="64" customWidth="1"/>
    <col min="4875" max="4875" width="5.28515625" style="64" customWidth="1"/>
    <col min="4876" max="4876" width="5.5703125" style="64" customWidth="1"/>
    <col min="4877" max="4877" width="5.28515625" style="64" customWidth="1"/>
    <col min="4878" max="4878" width="6.140625" style="64" customWidth="1"/>
    <col min="4879" max="4879" width="6.5703125" style="64" customWidth="1"/>
    <col min="4880" max="4880" width="8.5703125" style="64" customWidth="1"/>
    <col min="4881" max="4881" width="9.140625" style="64" customWidth="1"/>
    <col min="4882" max="4882" width="6.28515625" style="64" customWidth="1"/>
    <col min="4883" max="4883" width="6.140625" style="64" customWidth="1"/>
    <col min="4884" max="4884" width="6.42578125" style="64" customWidth="1"/>
    <col min="4885" max="4885" width="4.85546875" style="64" customWidth="1"/>
    <col min="4886" max="4886" width="5.7109375" style="64" customWidth="1"/>
    <col min="4887" max="5120" width="9.140625" style="64"/>
    <col min="5121" max="5121" width="28.42578125" style="64" customWidth="1"/>
    <col min="5122" max="5122" width="6.5703125" style="64" customWidth="1"/>
    <col min="5123" max="5123" width="5.140625" style="64" customWidth="1"/>
    <col min="5124" max="5124" width="5" style="64" customWidth="1"/>
    <col min="5125" max="5125" width="5.42578125" style="64" customWidth="1"/>
    <col min="5126" max="5126" width="5.85546875" style="64" customWidth="1"/>
    <col min="5127" max="5127" width="5.140625" style="64" customWidth="1"/>
    <col min="5128" max="5128" width="4.7109375" style="64" customWidth="1"/>
    <col min="5129" max="5129" width="5.28515625" style="64" customWidth="1"/>
    <col min="5130" max="5130" width="5.85546875" style="64" customWidth="1"/>
    <col min="5131" max="5131" width="5.28515625" style="64" customWidth="1"/>
    <col min="5132" max="5132" width="5.5703125" style="64" customWidth="1"/>
    <col min="5133" max="5133" width="5.28515625" style="64" customWidth="1"/>
    <col min="5134" max="5134" width="6.140625" style="64" customWidth="1"/>
    <col min="5135" max="5135" width="6.5703125" style="64" customWidth="1"/>
    <col min="5136" max="5136" width="8.5703125" style="64" customWidth="1"/>
    <col min="5137" max="5137" width="9.140625" style="64" customWidth="1"/>
    <col min="5138" max="5138" width="6.28515625" style="64" customWidth="1"/>
    <col min="5139" max="5139" width="6.140625" style="64" customWidth="1"/>
    <col min="5140" max="5140" width="6.42578125" style="64" customWidth="1"/>
    <col min="5141" max="5141" width="4.85546875" style="64" customWidth="1"/>
    <col min="5142" max="5142" width="5.7109375" style="64" customWidth="1"/>
    <col min="5143" max="5376" width="9.140625" style="64"/>
    <col min="5377" max="5377" width="28.42578125" style="64" customWidth="1"/>
    <col min="5378" max="5378" width="6.5703125" style="64" customWidth="1"/>
    <col min="5379" max="5379" width="5.140625" style="64" customWidth="1"/>
    <col min="5380" max="5380" width="5" style="64" customWidth="1"/>
    <col min="5381" max="5381" width="5.42578125" style="64" customWidth="1"/>
    <col min="5382" max="5382" width="5.85546875" style="64" customWidth="1"/>
    <col min="5383" max="5383" width="5.140625" style="64" customWidth="1"/>
    <col min="5384" max="5384" width="4.7109375" style="64" customWidth="1"/>
    <col min="5385" max="5385" width="5.28515625" style="64" customWidth="1"/>
    <col min="5386" max="5386" width="5.85546875" style="64" customWidth="1"/>
    <col min="5387" max="5387" width="5.28515625" style="64" customWidth="1"/>
    <col min="5388" max="5388" width="5.5703125" style="64" customWidth="1"/>
    <col min="5389" max="5389" width="5.28515625" style="64" customWidth="1"/>
    <col min="5390" max="5390" width="6.140625" style="64" customWidth="1"/>
    <col min="5391" max="5391" width="6.5703125" style="64" customWidth="1"/>
    <col min="5392" max="5392" width="8.5703125" style="64" customWidth="1"/>
    <col min="5393" max="5393" width="9.140625" style="64" customWidth="1"/>
    <col min="5394" max="5394" width="6.28515625" style="64" customWidth="1"/>
    <col min="5395" max="5395" width="6.140625" style="64" customWidth="1"/>
    <col min="5396" max="5396" width="6.42578125" style="64" customWidth="1"/>
    <col min="5397" max="5397" width="4.85546875" style="64" customWidth="1"/>
    <col min="5398" max="5398" width="5.7109375" style="64" customWidth="1"/>
    <col min="5399" max="5632" width="9.140625" style="64"/>
    <col min="5633" max="5633" width="28.42578125" style="64" customWidth="1"/>
    <col min="5634" max="5634" width="6.5703125" style="64" customWidth="1"/>
    <col min="5635" max="5635" width="5.140625" style="64" customWidth="1"/>
    <col min="5636" max="5636" width="5" style="64" customWidth="1"/>
    <col min="5637" max="5637" width="5.42578125" style="64" customWidth="1"/>
    <col min="5638" max="5638" width="5.85546875" style="64" customWidth="1"/>
    <col min="5639" max="5639" width="5.140625" style="64" customWidth="1"/>
    <col min="5640" max="5640" width="4.7109375" style="64" customWidth="1"/>
    <col min="5641" max="5641" width="5.28515625" style="64" customWidth="1"/>
    <col min="5642" max="5642" width="5.85546875" style="64" customWidth="1"/>
    <col min="5643" max="5643" width="5.28515625" style="64" customWidth="1"/>
    <col min="5644" max="5644" width="5.5703125" style="64" customWidth="1"/>
    <col min="5645" max="5645" width="5.28515625" style="64" customWidth="1"/>
    <col min="5646" max="5646" width="6.140625" style="64" customWidth="1"/>
    <col min="5647" max="5647" width="6.5703125" style="64" customWidth="1"/>
    <col min="5648" max="5648" width="8.5703125" style="64" customWidth="1"/>
    <col min="5649" max="5649" width="9.140625" style="64" customWidth="1"/>
    <col min="5650" max="5650" width="6.28515625" style="64" customWidth="1"/>
    <col min="5651" max="5651" width="6.140625" style="64" customWidth="1"/>
    <col min="5652" max="5652" width="6.42578125" style="64" customWidth="1"/>
    <col min="5653" max="5653" width="4.85546875" style="64" customWidth="1"/>
    <col min="5654" max="5654" width="5.7109375" style="64" customWidth="1"/>
    <col min="5655" max="5888" width="9.140625" style="64"/>
    <col min="5889" max="5889" width="28.42578125" style="64" customWidth="1"/>
    <col min="5890" max="5890" width="6.5703125" style="64" customWidth="1"/>
    <col min="5891" max="5891" width="5.140625" style="64" customWidth="1"/>
    <col min="5892" max="5892" width="5" style="64" customWidth="1"/>
    <col min="5893" max="5893" width="5.42578125" style="64" customWidth="1"/>
    <col min="5894" max="5894" width="5.85546875" style="64" customWidth="1"/>
    <col min="5895" max="5895" width="5.140625" style="64" customWidth="1"/>
    <col min="5896" max="5896" width="4.7109375" style="64" customWidth="1"/>
    <col min="5897" max="5897" width="5.28515625" style="64" customWidth="1"/>
    <col min="5898" max="5898" width="5.85546875" style="64" customWidth="1"/>
    <col min="5899" max="5899" width="5.28515625" style="64" customWidth="1"/>
    <col min="5900" max="5900" width="5.5703125" style="64" customWidth="1"/>
    <col min="5901" max="5901" width="5.28515625" style="64" customWidth="1"/>
    <col min="5902" max="5902" width="6.140625" style="64" customWidth="1"/>
    <col min="5903" max="5903" width="6.5703125" style="64" customWidth="1"/>
    <col min="5904" max="5904" width="8.5703125" style="64" customWidth="1"/>
    <col min="5905" max="5905" width="9.140625" style="64" customWidth="1"/>
    <col min="5906" max="5906" width="6.28515625" style="64" customWidth="1"/>
    <col min="5907" max="5907" width="6.140625" style="64" customWidth="1"/>
    <col min="5908" max="5908" width="6.42578125" style="64" customWidth="1"/>
    <col min="5909" max="5909" width="4.85546875" style="64" customWidth="1"/>
    <col min="5910" max="5910" width="5.7109375" style="64" customWidth="1"/>
    <col min="5911" max="6144" width="9.140625" style="64"/>
    <col min="6145" max="6145" width="28.42578125" style="64" customWidth="1"/>
    <col min="6146" max="6146" width="6.5703125" style="64" customWidth="1"/>
    <col min="6147" max="6147" width="5.140625" style="64" customWidth="1"/>
    <col min="6148" max="6148" width="5" style="64" customWidth="1"/>
    <col min="6149" max="6149" width="5.42578125" style="64" customWidth="1"/>
    <col min="6150" max="6150" width="5.85546875" style="64" customWidth="1"/>
    <col min="6151" max="6151" width="5.140625" style="64" customWidth="1"/>
    <col min="6152" max="6152" width="4.7109375" style="64" customWidth="1"/>
    <col min="6153" max="6153" width="5.28515625" style="64" customWidth="1"/>
    <col min="6154" max="6154" width="5.85546875" style="64" customWidth="1"/>
    <col min="6155" max="6155" width="5.28515625" style="64" customWidth="1"/>
    <col min="6156" max="6156" width="5.5703125" style="64" customWidth="1"/>
    <col min="6157" max="6157" width="5.28515625" style="64" customWidth="1"/>
    <col min="6158" max="6158" width="6.140625" style="64" customWidth="1"/>
    <col min="6159" max="6159" width="6.5703125" style="64" customWidth="1"/>
    <col min="6160" max="6160" width="8.5703125" style="64" customWidth="1"/>
    <col min="6161" max="6161" width="9.140625" style="64" customWidth="1"/>
    <col min="6162" max="6162" width="6.28515625" style="64" customWidth="1"/>
    <col min="6163" max="6163" width="6.140625" style="64" customWidth="1"/>
    <col min="6164" max="6164" width="6.42578125" style="64" customWidth="1"/>
    <col min="6165" max="6165" width="4.85546875" style="64" customWidth="1"/>
    <col min="6166" max="6166" width="5.7109375" style="64" customWidth="1"/>
    <col min="6167" max="6400" width="9.140625" style="64"/>
    <col min="6401" max="6401" width="28.42578125" style="64" customWidth="1"/>
    <col min="6402" max="6402" width="6.5703125" style="64" customWidth="1"/>
    <col min="6403" max="6403" width="5.140625" style="64" customWidth="1"/>
    <col min="6404" max="6404" width="5" style="64" customWidth="1"/>
    <col min="6405" max="6405" width="5.42578125" style="64" customWidth="1"/>
    <col min="6406" max="6406" width="5.85546875" style="64" customWidth="1"/>
    <col min="6407" max="6407" width="5.140625" style="64" customWidth="1"/>
    <col min="6408" max="6408" width="4.7109375" style="64" customWidth="1"/>
    <col min="6409" max="6409" width="5.28515625" style="64" customWidth="1"/>
    <col min="6410" max="6410" width="5.85546875" style="64" customWidth="1"/>
    <col min="6411" max="6411" width="5.28515625" style="64" customWidth="1"/>
    <col min="6412" max="6412" width="5.5703125" style="64" customWidth="1"/>
    <col min="6413" max="6413" width="5.28515625" style="64" customWidth="1"/>
    <col min="6414" max="6414" width="6.140625" style="64" customWidth="1"/>
    <col min="6415" max="6415" width="6.5703125" style="64" customWidth="1"/>
    <col min="6416" max="6416" width="8.5703125" style="64" customWidth="1"/>
    <col min="6417" max="6417" width="9.140625" style="64" customWidth="1"/>
    <col min="6418" max="6418" width="6.28515625" style="64" customWidth="1"/>
    <col min="6419" max="6419" width="6.140625" style="64" customWidth="1"/>
    <col min="6420" max="6420" width="6.42578125" style="64" customWidth="1"/>
    <col min="6421" max="6421" width="4.85546875" style="64" customWidth="1"/>
    <col min="6422" max="6422" width="5.7109375" style="64" customWidth="1"/>
    <col min="6423" max="6656" width="9.140625" style="64"/>
    <col min="6657" max="6657" width="28.42578125" style="64" customWidth="1"/>
    <col min="6658" max="6658" width="6.5703125" style="64" customWidth="1"/>
    <col min="6659" max="6659" width="5.140625" style="64" customWidth="1"/>
    <col min="6660" max="6660" width="5" style="64" customWidth="1"/>
    <col min="6661" max="6661" width="5.42578125" style="64" customWidth="1"/>
    <col min="6662" max="6662" width="5.85546875" style="64" customWidth="1"/>
    <col min="6663" max="6663" width="5.140625" style="64" customWidth="1"/>
    <col min="6664" max="6664" width="4.7109375" style="64" customWidth="1"/>
    <col min="6665" max="6665" width="5.28515625" style="64" customWidth="1"/>
    <col min="6666" max="6666" width="5.85546875" style="64" customWidth="1"/>
    <col min="6667" max="6667" width="5.28515625" style="64" customWidth="1"/>
    <col min="6668" max="6668" width="5.5703125" style="64" customWidth="1"/>
    <col min="6669" max="6669" width="5.28515625" style="64" customWidth="1"/>
    <col min="6670" max="6670" width="6.140625" style="64" customWidth="1"/>
    <col min="6671" max="6671" width="6.5703125" style="64" customWidth="1"/>
    <col min="6672" max="6672" width="8.5703125" style="64" customWidth="1"/>
    <col min="6673" max="6673" width="9.140625" style="64" customWidth="1"/>
    <col min="6674" max="6674" width="6.28515625" style="64" customWidth="1"/>
    <col min="6675" max="6675" width="6.140625" style="64" customWidth="1"/>
    <col min="6676" max="6676" width="6.42578125" style="64" customWidth="1"/>
    <col min="6677" max="6677" width="4.85546875" style="64" customWidth="1"/>
    <col min="6678" max="6678" width="5.7109375" style="64" customWidth="1"/>
    <col min="6679" max="6912" width="9.140625" style="64"/>
    <col min="6913" max="6913" width="28.42578125" style="64" customWidth="1"/>
    <col min="6914" max="6914" width="6.5703125" style="64" customWidth="1"/>
    <col min="6915" max="6915" width="5.140625" style="64" customWidth="1"/>
    <col min="6916" max="6916" width="5" style="64" customWidth="1"/>
    <col min="6917" max="6917" width="5.42578125" style="64" customWidth="1"/>
    <col min="6918" max="6918" width="5.85546875" style="64" customWidth="1"/>
    <col min="6919" max="6919" width="5.140625" style="64" customWidth="1"/>
    <col min="6920" max="6920" width="4.7109375" style="64" customWidth="1"/>
    <col min="6921" max="6921" width="5.28515625" style="64" customWidth="1"/>
    <col min="6922" max="6922" width="5.85546875" style="64" customWidth="1"/>
    <col min="6923" max="6923" width="5.28515625" style="64" customWidth="1"/>
    <col min="6924" max="6924" width="5.5703125" style="64" customWidth="1"/>
    <col min="6925" max="6925" width="5.28515625" style="64" customWidth="1"/>
    <col min="6926" max="6926" width="6.140625" style="64" customWidth="1"/>
    <col min="6927" max="6927" width="6.5703125" style="64" customWidth="1"/>
    <col min="6928" max="6928" width="8.5703125" style="64" customWidth="1"/>
    <col min="6929" max="6929" width="9.140625" style="64" customWidth="1"/>
    <col min="6930" max="6930" width="6.28515625" style="64" customWidth="1"/>
    <col min="6931" max="6931" width="6.140625" style="64" customWidth="1"/>
    <col min="6932" max="6932" width="6.42578125" style="64" customWidth="1"/>
    <col min="6933" max="6933" width="4.85546875" style="64" customWidth="1"/>
    <col min="6934" max="6934" width="5.7109375" style="64" customWidth="1"/>
    <col min="6935" max="7168" width="9.140625" style="64"/>
    <col min="7169" max="7169" width="28.42578125" style="64" customWidth="1"/>
    <col min="7170" max="7170" width="6.5703125" style="64" customWidth="1"/>
    <col min="7171" max="7171" width="5.140625" style="64" customWidth="1"/>
    <col min="7172" max="7172" width="5" style="64" customWidth="1"/>
    <col min="7173" max="7173" width="5.42578125" style="64" customWidth="1"/>
    <col min="7174" max="7174" width="5.85546875" style="64" customWidth="1"/>
    <col min="7175" max="7175" width="5.140625" style="64" customWidth="1"/>
    <col min="7176" max="7176" width="4.7109375" style="64" customWidth="1"/>
    <col min="7177" max="7177" width="5.28515625" style="64" customWidth="1"/>
    <col min="7178" max="7178" width="5.85546875" style="64" customWidth="1"/>
    <col min="7179" max="7179" width="5.28515625" style="64" customWidth="1"/>
    <col min="7180" max="7180" width="5.5703125" style="64" customWidth="1"/>
    <col min="7181" max="7181" width="5.28515625" style="64" customWidth="1"/>
    <col min="7182" max="7182" width="6.140625" style="64" customWidth="1"/>
    <col min="7183" max="7183" width="6.5703125" style="64" customWidth="1"/>
    <col min="7184" max="7184" width="8.5703125" style="64" customWidth="1"/>
    <col min="7185" max="7185" width="9.140625" style="64" customWidth="1"/>
    <col min="7186" max="7186" width="6.28515625" style="64" customWidth="1"/>
    <col min="7187" max="7187" width="6.140625" style="64" customWidth="1"/>
    <col min="7188" max="7188" width="6.42578125" style="64" customWidth="1"/>
    <col min="7189" max="7189" width="4.85546875" style="64" customWidth="1"/>
    <col min="7190" max="7190" width="5.7109375" style="64" customWidth="1"/>
    <col min="7191" max="7424" width="9.140625" style="64"/>
    <col min="7425" max="7425" width="28.42578125" style="64" customWidth="1"/>
    <col min="7426" max="7426" width="6.5703125" style="64" customWidth="1"/>
    <col min="7427" max="7427" width="5.140625" style="64" customWidth="1"/>
    <col min="7428" max="7428" width="5" style="64" customWidth="1"/>
    <col min="7429" max="7429" width="5.42578125" style="64" customWidth="1"/>
    <col min="7430" max="7430" width="5.85546875" style="64" customWidth="1"/>
    <col min="7431" max="7431" width="5.140625" style="64" customWidth="1"/>
    <col min="7432" max="7432" width="4.7109375" style="64" customWidth="1"/>
    <col min="7433" max="7433" width="5.28515625" style="64" customWidth="1"/>
    <col min="7434" max="7434" width="5.85546875" style="64" customWidth="1"/>
    <col min="7435" max="7435" width="5.28515625" style="64" customWidth="1"/>
    <col min="7436" max="7436" width="5.5703125" style="64" customWidth="1"/>
    <col min="7437" max="7437" width="5.28515625" style="64" customWidth="1"/>
    <col min="7438" max="7438" width="6.140625" style="64" customWidth="1"/>
    <col min="7439" max="7439" width="6.5703125" style="64" customWidth="1"/>
    <col min="7440" max="7440" width="8.5703125" style="64" customWidth="1"/>
    <col min="7441" max="7441" width="9.140625" style="64" customWidth="1"/>
    <col min="7442" max="7442" width="6.28515625" style="64" customWidth="1"/>
    <col min="7443" max="7443" width="6.140625" style="64" customWidth="1"/>
    <col min="7444" max="7444" width="6.42578125" style="64" customWidth="1"/>
    <col min="7445" max="7445" width="4.85546875" style="64" customWidth="1"/>
    <col min="7446" max="7446" width="5.7109375" style="64" customWidth="1"/>
    <col min="7447" max="7680" width="9.140625" style="64"/>
    <col min="7681" max="7681" width="28.42578125" style="64" customWidth="1"/>
    <col min="7682" max="7682" width="6.5703125" style="64" customWidth="1"/>
    <col min="7683" max="7683" width="5.140625" style="64" customWidth="1"/>
    <col min="7684" max="7684" width="5" style="64" customWidth="1"/>
    <col min="7685" max="7685" width="5.42578125" style="64" customWidth="1"/>
    <col min="7686" max="7686" width="5.85546875" style="64" customWidth="1"/>
    <col min="7687" max="7687" width="5.140625" style="64" customWidth="1"/>
    <col min="7688" max="7688" width="4.7109375" style="64" customWidth="1"/>
    <col min="7689" max="7689" width="5.28515625" style="64" customWidth="1"/>
    <col min="7690" max="7690" width="5.85546875" style="64" customWidth="1"/>
    <col min="7691" max="7691" width="5.28515625" style="64" customWidth="1"/>
    <col min="7692" max="7692" width="5.5703125" style="64" customWidth="1"/>
    <col min="7693" max="7693" width="5.28515625" style="64" customWidth="1"/>
    <col min="7694" max="7694" width="6.140625" style="64" customWidth="1"/>
    <col min="7695" max="7695" width="6.5703125" style="64" customWidth="1"/>
    <col min="7696" max="7696" width="8.5703125" style="64" customWidth="1"/>
    <col min="7697" max="7697" width="9.140625" style="64" customWidth="1"/>
    <col min="7698" max="7698" width="6.28515625" style="64" customWidth="1"/>
    <col min="7699" max="7699" width="6.140625" style="64" customWidth="1"/>
    <col min="7700" max="7700" width="6.42578125" style="64" customWidth="1"/>
    <col min="7701" max="7701" width="4.85546875" style="64" customWidth="1"/>
    <col min="7702" max="7702" width="5.7109375" style="64" customWidth="1"/>
    <col min="7703" max="7936" width="9.140625" style="64"/>
    <col min="7937" max="7937" width="28.42578125" style="64" customWidth="1"/>
    <col min="7938" max="7938" width="6.5703125" style="64" customWidth="1"/>
    <col min="7939" max="7939" width="5.140625" style="64" customWidth="1"/>
    <col min="7940" max="7940" width="5" style="64" customWidth="1"/>
    <col min="7941" max="7941" width="5.42578125" style="64" customWidth="1"/>
    <col min="7942" max="7942" width="5.85546875" style="64" customWidth="1"/>
    <col min="7943" max="7943" width="5.140625" style="64" customWidth="1"/>
    <col min="7944" max="7944" width="4.7109375" style="64" customWidth="1"/>
    <col min="7945" max="7945" width="5.28515625" style="64" customWidth="1"/>
    <col min="7946" max="7946" width="5.85546875" style="64" customWidth="1"/>
    <col min="7947" max="7947" width="5.28515625" style="64" customWidth="1"/>
    <col min="7948" max="7948" width="5.5703125" style="64" customWidth="1"/>
    <col min="7949" max="7949" width="5.28515625" style="64" customWidth="1"/>
    <col min="7950" max="7950" width="6.140625" style="64" customWidth="1"/>
    <col min="7951" max="7951" width="6.5703125" style="64" customWidth="1"/>
    <col min="7952" max="7952" width="8.5703125" style="64" customWidth="1"/>
    <col min="7953" max="7953" width="9.140625" style="64" customWidth="1"/>
    <col min="7954" max="7954" width="6.28515625" style="64" customWidth="1"/>
    <col min="7955" max="7955" width="6.140625" style="64" customWidth="1"/>
    <col min="7956" max="7956" width="6.42578125" style="64" customWidth="1"/>
    <col min="7957" max="7957" width="4.85546875" style="64" customWidth="1"/>
    <col min="7958" max="7958" width="5.7109375" style="64" customWidth="1"/>
    <col min="7959" max="8192" width="9.140625" style="64"/>
    <col min="8193" max="8193" width="28.42578125" style="64" customWidth="1"/>
    <col min="8194" max="8194" width="6.5703125" style="64" customWidth="1"/>
    <col min="8195" max="8195" width="5.140625" style="64" customWidth="1"/>
    <col min="8196" max="8196" width="5" style="64" customWidth="1"/>
    <col min="8197" max="8197" width="5.42578125" style="64" customWidth="1"/>
    <col min="8198" max="8198" width="5.85546875" style="64" customWidth="1"/>
    <col min="8199" max="8199" width="5.140625" style="64" customWidth="1"/>
    <col min="8200" max="8200" width="4.7109375" style="64" customWidth="1"/>
    <col min="8201" max="8201" width="5.28515625" style="64" customWidth="1"/>
    <col min="8202" max="8202" width="5.85546875" style="64" customWidth="1"/>
    <col min="8203" max="8203" width="5.28515625" style="64" customWidth="1"/>
    <col min="8204" max="8204" width="5.5703125" style="64" customWidth="1"/>
    <col min="8205" max="8205" width="5.28515625" style="64" customWidth="1"/>
    <col min="8206" max="8206" width="6.140625" style="64" customWidth="1"/>
    <col min="8207" max="8207" width="6.5703125" style="64" customWidth="1"/>
    <col min="8208" max="8208" width="8.5703125" style="64" customWidth="1"/>
    <col min="8209" max="8209" width="9.140625" style="64" customWidth="1"/>
    <col min="8210" max="8210" width="6.28515625" style="64" customWidth="1"/>
    <col min="8211" max="8211" width="6.140625" style="64" customWidth="1"/>
    <col min="8212" max="8212" width="6.42578125" style="64" customWidth="1"/>
    <col min="8213" max="8213" width="4.85546875" style="64" customWidth="1"/>
    <col min="8214" max="8214" width="5.7109375" style="64" customWidth="1"/>
    <col min="8215" max="8448" width="9.140625" style="64"/>
    <col min="8449" max="8449" width="28.42578125" style="64" customWidth="1"/>
    <col min="8450" max="8450" width="6.5703125" style="64" customWidth="1"/>
    <col min="8451" max="8451" width="5.140625" style="64" customWidth="1"/>
    <col min="8452" max="8452" width="5" style="64" customWidth="1"/>
    <col min="8453" max="8453" width="5.42578125" style="64" customWidth="1"/>
    <col min="8454" max="8454" width="5.85546875" style="64" customWidth="1"/>
    <col min="8455" max="8455" width="5.140625" style="64" customWidth="1"/>
    <col min="8456" max="8456" width="4.7109375" style="64" customWidth="1"/>
    <col min="8457" max="8457" width="5.28515625" style="64" customWidth="1"/>
    <col min="8458" max="8458" width="5.85546875" style="64" customWidth="1"/>
    <col min="8459" max="8459" width="5.28515625" style="64" customWidth="1"/>
    <col min="8460" max="8460" width="5.5703125" style="64" customWidth="1"/>
    <col min="8461" max="8461" width="5.28515625" style="64" customWidth="1"/>
    <col min="8462" max="8462" width="6.140625" style="64" customWidth="1"/>
    <col min="8463" max="8463" width="6.5703125" style="64" customWidth="1"/>
    <col min="8464" max="8464" width="8.5703125" style="64" customWidth="1"/>
    <col min="8465" max="8465" width="9.140625" style="64" customWidth="1"/>
    <col min="8466" max="8466" width="6.28515625" style="64" customWidth="1"/>
    <col min="8467" max="8467" width="6.140625" style="64" customWidth="1"/>
    <col min="8468" max="8468" width="6.42578125" style="64" customWidth="1"/>
    <col min="8469" max="8469" width="4.85546875" style="64" customWidth="1"/>
    <col min="8470" max="8470" width="5.7109375" style="64" customWidth="1"/>
    <col min="8471" max="8704" width="9.140625" style="64"/>
    <col min="8705" max="8705" width="28.42578125" style="64" customWidth="1"/>
    <col min="8706" max="8706" width="6.5703125" style="64" customWidth="1"/>
    <col min="8707" max="8707" width="5.140625" style="64" customWidth="1"/>
    <col min="8708" max="8708" width="5" style="64" customWidth="1"/>
    <col min="8709" max="8709" width="5.42578125" style="64" customWidth="1"/>
    <col min="8710" max="8710" width="5.85546875" style="64" customWidth="1"/>
    <col min="8711" max="8711" width="5.140625" style="64" customWidth="1"/>
    <col min="8712" max="8712" width="4.7109375" style="64" customWidth="1"/>
    <col min="8713" max="8713" width="5.28515625" style="64" customWidth="1"/>
    <col min="8714" max="8714" width="5.85546875" style="64" customWidth="1"/>
    <col min="8715" max="8715" width="5.28515625" style="64" customWidth="1"/>
    <col min="8716" max="8716" width="5.5703125" style="64" customWidth="1"/>
    <col min="8717" max="8717" width="5.28515625" style="64" customWidth="1"/>
    <col min="8718" max="8718" width="6.140625" style="64" customWidth="1"/>
    <col min="8719" max="8719" width="6.5703125" style="64" customWidth="1"/>
    <col min="8720" max="8720" width="8.5703125" style="64" customWidth="1"/>
    <col min="8721" max="8721" width="9.140625" style="64" customWidth="1"/>
    <col min="8722" max="8722" width="6.28515625" style="64" customWidth="1"/>
    <col min="8723" max="8723" width="6.140625" style="64" customWidth="1"/>
    <col min="8724" max="8724" width="6.42578125" style="64" customWidth="1"/>
    <col min="8725" max="8725" width="4.85546875" style="64" customWidth="1"/>
    <col min="8726" max="8726" width="5.7109375" style="64" customWidth="1"/>
    <col min="8727" max="8960" width="9.140625" style="64"/>
    <col min="8961" max="8961" width="28.42578125" style="64" customWidth="1"/>
    <col min="8962" max="8962" width="6.5703125" style="64" customWidth="1"/>
    <col min="8963" max="8963" width="5.140625" style="64" customWidth="1"/>
    <col min="8964" max="8964" width="5" style="64" customWidth="1"/>
    <col min="8965" max="8965" width="5.42578125" style="64" customWidth="1"/>
    <col min="8966" max="8966" width="5.85546875" style="64" customWidth="1"/>
    <col min="8967" max="8967" width="5.140625" style="64" customWidth="1"/>
    <col min="8968" max="8968" width="4.7109375" style="64" customWidth="1"/>
    <col min="8969" max="8969" width="5.28515625" style="64" customWidth="1"/>
    <col min="8970" max="8970" width="5.85546875" style="64" customWidth="1"/>
    <col min="8971" max="8971" width="5.28515625" style="64" customWidth="1"/>
    <col min="8972" max="8972" width="5.5703125" style="64" customWidth="1"/>
    <col min="8973" max="8973" width="5.28515625" style="64" customWidth="1"/>
    <col min="8974" max="8974" width="6.140625" style="64" customWidth="1"/>
    <col min="8975" max="8975" width="6.5703125" style="64" customWidth="1"/>
    <col min="8976" max="8976" width="8.5703125" style="64" customWidth="1"/>
    <col min="8977" max="8977" width="9.140625" style="64" customWidth="1"/>
    <col min="8978" max="8978" width="6.28515625" style="64" customWidth="1"/>
    <col min="8979" max="8979" width="6.140625" style="64" customWidth="1"/>
    <col min="8980" max="8980" width="6.42578125" style="64" customWidth="1"/>
    <col min="8981" max="8981" width="4.85546875" style="64" customWidth="1"/>
    <col min="8982" max="8982" width="5.7109375" style="64" customWidth="1"/>
    <col min="8983" max="9216" width="9.140625" style="64"/>
    <col min="9217" max="9217" width="28.42578125" style="64" customWidth="1"/>
    <col min="9218" max="9218" width="6.5703125" style="64" customWidth="1"/>
    <col min="9219" max="9219" width="5.140625" style="64" customWidth="1"/>
    <col min="9220" max="9220" width="5" style="64" customWidth="1"/>
    <col min="9221" max="9221" width="5.42578125" style="64" customWidth="1"/>
    <col min="9222" max="9222" width="5.85546875" style="64" customWidth="1"/>
    <col min="9223" max="9223" width="5.140625" style="64" customWidth="1"/>
    <col min="9224" max="9224" width="4.7109375" style="64" customWidth="1"/>
    <col min="9225" max="9225" width="5.28515625" style="64" customWidth="1"/>
    <col min="9226" max="9226" width="5.85546875" style="64" customWidth="1"/>
    <col min="9227" max="9227" width="5.28515625" style="64" customWidth="1"/>
    <col min="9228" max="9228" width="5.5703125" style="64" customWidth="1"/>
    <col min="9229" max="9229" width="5.28515625" style="64" customWidth="1"/>
    <col min="9230" max="9230" width="6.140625" style="64" customWidth="1"/>
    <col min="9231" max="9231" width="6.5703125" style="64" customWidth="1"/>
    <col min="9232" max="9232" width="8.5703125" style="64" customWidth="1"/>
    <col min="9233" max="9233" width="9.140625" style="64" customWidth="1"/>
    <col min="9234" max="9234" width="6.28515625" style="64" customWidth="1"/>
    <col min="9235" max="9235" width="6.140625" style="64" customWidth="1"/>
    <col min="9236" max="9236" width="6.42578125" style="64" customWidth="1"/>
    <col min="9237" max="9237" width="4.85546875" style="64" customWidth="1"/>
    <col min="9238" max="9238" width="5.7109375" style="64" customWidth="1"/>
    <col min="9239" max="9472" width="9.140625" style="64"/>
    <col min="9473" max="9473" width="28.42578125" style="64" customWidth="1"/>
    <col min="9474" max="9474" width="6.5703125" style="64" customWidth="1"/>
    <col min="9475" max="9475" width="5.140625" style="64" customWidth="1"/>
    <col min="9476" max="9476" width="5" style="64" customWidth="1"/>
    <col min="9477" max="9477" width="5.42578125" style="64" customWidth="1"/>
    <col min="9478" max="9478" width="5.85546875" style="64" customWidth="1"/>
    <col min="9479" max="9479" width="5.140625" style="64" customWidth="1"/>
    <col min="9480" max="9480" width="4.7109375" style="64" customWidth="1"/>
    <col min="9481" max="9481" width="5.28515625" style="64" customWidth="1"/>
    <col min="9482" max="9482" width="5.85546875" style="64" customWidth="1"/>
    <col min="9483" max="9483" width="5.28515625" style="64" customWidth="1"/>
    <col min="9484" max="9484" width="5.5703125" style="64" customWidth="1"/>
    <col min="9485" max="9485" width="5.28515625" style="64" customWidth="1"/>
    <col min="9486" max="9486" width="6.140625" style="64" customWidth="1"/>
    <col min="9487" max="9487" width="6.5703125" style="64" customWidth="1"/>
    <col min="9488" max="9488" width="8.5703125" style="64" customWidth="1"/>
    <col min="9489" max="9489" width="9.140625" style="64" customWidth="1"/>
    <col min="9490" max="9490" width="6.28515625" style="64" customWidth="1"/>
    <col min="9491" max="9491" width="6.140625" style="64" customWidth="1"/>
    <col min="9492" max="9492" width="6.42578125" style="64" customWidth="1"/>
    <col min="9493" max="9493" width="4.85546875" style="64" customWidth="1"/>
    <col min="9494" max="9494" width="5.7109375" style="64" customWidth="1"/>
    <col min="9495" max="9728" width="9.140625" style="64"/>
    <col min="9729" max="9729" width="28.42578125" style="64" customWidth="1"/>
    <col min="9730" max="9730" width="6.5703125" style="64" customWidth="1"/>
    <col min="9731" max="9731" width="5.140625" style="64" customWidth="1"/>
    <col min="9732" max="9732" width="5" style="64" customWidth="1"/>
    <col min="9733" max="9733" width="5.42578125" style="64" customWidth="1"/>
    <col min="9734" max="9734" width="5.85546875" style="64" customWidth="1"/>
    <col min="9735" max="9735" width="5.140625" style="64" customWidth="1"/>
    <col min="9736" max="9736" width="4.7109375" style="64" customWidth="1"/>
    <col min="9737" max="9737" width="5.28515625" style="64" customWidth="1"/>
    <col min="9738" max="9738" width="5.85546875" style="64" customWidth="1"/>
    <col min="9739" max="9739" width="5.28515625" style="64" customWidth="1"/>
    <col min="9740" max="9740" width="5.5703125" style="64" customWidth="1"/>
    <col min="9741" max="9741" width="5.28515625" style="64" customWidth="1"/>
    <col min="9742" max="9742" width="6.140625" style="64" customWidth="1"/>
    <col min="9743" max="9743" width="6.5703125" style="64" customWidth="1"/>
    <col min="9744" max="9744" width="8.5703125" style="64" customWidth="1"/>
    <col min="9745" max="9745" width="9.140625" style="64" customWidth="1"/>
    <col min="9746" max="9746" width="6.28515625" style="64" customWidth="1"/>
    <col min="9747" max="9747" width="6.140625" style="64" customWidth="1"/>
    <col min="9748" max="9748" width="6.42578125" style="64" customWidth="1"/>
    <col min="9749" max="9749" width="4.85546875" style="64" customWidth="1"/>
    <col min="9750" max="9750" width="5.7109375" style="64" customWidth="1"/>
    <col min="9751" max="9984" width="9.140625" style="64"/>
    <col min="9985" max="9985" width="28.42578125" style="64" customWidth="1"/>
    <col min="9986" max="9986" width="6.5703125" style="64" customWidth="1"/>
    <col min="9987" max="9987" width="5.140625" style="64" customWidth="1"/>
    <col min="9988" max="9988" width="5" style="64" customWidth="1"/>
    <col min="9989" max="9989" width="5.42578125" style="64" customWidth="1"/>
    <col min="9990" max="9990" width="5.85546875" style="64" customWidth="1"/>
    <col min="9991" max="9991" width="5.140625" style="64" customWidth="1"/>
    <col min="9992" max="9992" width="4.7109375" style="64" customWidth="1"/>
    <col min="9993" max="9993" width="5.28515625" style="64" customWidth="1"/>
    <col min="9994" max="9994" width="5.85546875" style="64" customWidth="1"/>
    <col min="9995" max="9995" width="5.28515625" style="64" customWidth="1"/>
    <col min="9996" max="9996" width="5.5703125" style="64" customWidth="1"/>
    <col min="9997" max="9997" width="5.28515625" style="64" customWidth="1"/>
    <col min="9998" max="9998" width="6.140625" style="64" customWidth="1"/>
    <col min="9999" max="9999" width="6.5703125" style="64" customWidth="1"/>
    <col min="10000" max="10000" width="8.5703125" style="64" customWidth="1"/>
    <col min="10001" max="10001" width="9.140625" style="64" customWidth="1"/>
    <col min="10002" max="10002" width="6.28515625" style="64" customWidth="1"/>
    <col min="10003" max="10003" width="6.140625" style="64" customWidth="1"/>
    <col min="10004" max="10004" width="6.42578125" style="64" customWidth="1"/>
    <col min="10005" max="10005" width="4.85546875" style="64" customWidth="1"/>
    <col min="10006" max="10006" width="5.7109375" style="64" customWidth="1"/>
    <col min="10007" max="10240" width="9.140625" style="64"/>
    <col min="10241" max="10241" width="28.42578125" style="64" customWidth="1"/>
    <col min="10242" max="10242" width="6.5703125" style="64" customWidth="1"/>
    <col min="10243" max="10243" width="5.140625" style="64" customWidth="1"/>
    <col min="10244" max="10244" width="5" style="64" customWidth="1"/>
    <col min="10245" max="10245" width="5.42578125" style="64" customWidth="1"/>
    <col min="10246" max="10246" width="5.85546875" style="64" customWidth="1"/>
    <col min="10247" max="10247" width="5.140625" style="64" customWidth="1"/>
    <col min="10248" max="10248" width="4.7109375" style="64" customWidth="1"/>
    <col min="10249" max="10249" width="5.28515625" style="64" customWidth="1"/>
    <col min="10250" max="10250" width="5.85546875" style="64" customWidth="1"/>
    <col min="10251" max="10251" width="5.28515625" style="64" customWidth="1"/>
    <col min="10252" max="10252" width="5.5703125" style="64" customWidth="1"/>
    <col min="10253" max="10253" width="5.28515625" style="64" customWidth="1"/>
    <col min="10254" max="10254" width="6.140625" style="64" customWidth="1"/>
    <col min="10255" max="10255" width="6.5703125" style="64" customWidth="1"/>
    <col min="10256" max="10256" width="8.5703125" style="64" customWidth="1"/>
    <col min="10257" max="10257" width="9.140625" style="64" customWidth="1"/>
    <col min="10258" max="10258" width="6.28515625" style="64" customWidth="1"/>
    <col min="10259" max="10259" width="6.140625" style="64" customWidth="1"/>
    <col min="10260" max="10260" width="6.42578125" style="64" customWidth="1"/>
    <col min="10261" max="10261" width="4.85546875" style="64" customWidth="1"/>
    <col min="10262" max="10262" width="5.7109375" style="64" customWidth="1"/>
    <col min="10263" max="10496" width="9.140625" style="64"/>
    <col min="10497" max="10497" width="28.42578125" style="64" customWidth="1"/>
    <col min="10498" max="10498" width="6.5703125" style="64" customWidth="1"/>
    <col min="10499" max="10499" width="5.140625" style="64" customWidth="1"/>
    <col min="10500" max="10500" width="5" style="64" customWidth="1"/>
    <col min="10501" max="10501" width="5.42578125" style="64" customWidth="1"/>
    <col min="10502" max="10502" width="5.85546875" style="64" customWidth="1"/>
    <col min="10503" max="10503" width="5.140625" style="64" customWidth="1"/>
    <col min="10504" max="10504" width="4.7109375" style="64" customWidth="1"/>
    <col min="10505" max="10505" width="5.28515625" style="64" customWidth="1"/>
    <col min="10506" max="10506" width="5.85546875" style="64" customWidth="1"/>
    <col min="10507" max="10507" width="5.28515625" style="64" customWidth="1"/>
    <col min="10508" max="10508" width="5.5703125" style="64" customWidth="1"/>
    <col min="10509" max="10509" width="5.28515625" style="64" customWidth="1"/>
    <col min="10510" max="10510" width="6.140625" style="64" customWidth="1"/>
    <col min="10511" max="10511" width="6.5703125" style="64" customWidth="1"/>
    <col min="10512" max="10512" width="8.5703125" style="64" customWidth="1"/>
    <col min="10513" max="10513" width="9.140625" style="64" customWidth="1"/>
    <col min="10514" max="10514" width="6.28515625" style="64" customWidth="1"/>
    <col min="10515" max="10515" width="6.140625" style="64" customWidth="1"/>
    <col min="10516" max="10516" width="6.42578125" style="64" customWidth="1"/>
    <col min="10517" max="10517" width="4.85546875" style="64" customWidth="1"/>
    <col min="10518" max="10518" width="5.7109375" style="64" customWidth="1"/>
    <col min="10519" max="10752" width="9.140625" style="64"/>
    <col min="10753" max="10753" width="28.42578125" style="64" customWidth="1"/>
    <col min="10754" max="10754" width="6.5703125" style="64" customWidth="1"/>
    <col min="10755" max="10755" width="5.140625" style="64" customWidth="1"/>
    <col min="10756" max="10756" width="5" style="64" customWidth="1"/>
    <col min="10757" max="10757" width="5.42578125" style="64" customWidth="1"/>
    <col min="10758" max="10758" width="5.85546875" style="64" customWidth="1"/>
    <col min="10759" max="10759" width="5.140625" style="64" customWidth="1"/>
    <col min="10760" max="10760" width="4.7109375" style="64" customWidth="1"/>
    <col min="10761" max="10761" width="5.28515625" style="64" customWidth="1"/>
    <col min="10762" max="10762" width="5.85546875" style="64" customWidth="1"/>
    <col min="10763" max="10763" width="5.28515625" style="64" customWidth="1"/>
    <col min="10764" max="10764" width="5.5703125" style="64" customWidth="1"/>
    <col min="10765" max="10765" width="5.28515625" style="64" customWidth="1"/>
    <col min="10766" max="10766" width="6.140625" style="64" customWidth="1"/>
    <col min="10767" max="10767" width="6.5703125" style="64" customWidth="1"/>
    <col min="10768" max="10768" width="8.5703125" style="64" customWidth="1"/>
    <col min="10769" max="10769" width="9.140625" style="64" customWidth="1"/>
    <col min="10770" max="10770" width="6.28515625" style="64" customWidth="1"/>
    <col min="10771" max="10771" width="6.140625" style="64" customWidth="1"/>
    <col min="10772" max="10772" width="6.42578125" style="64" customWidth="1"/>
    <col min="10773" max="10773" width="4.85546875" style="64" customWidth="1"/>
    <col min="10774" max="10774" width="5.7109375" style="64" customWidth="1"/>
    <col min="10775" max="11008" width="9.140625" style="64"/>
    <col min="11009" max="11009" width="28.42578125" style="64" customWidth="1"/>
    <col min="11010" max="11010" width="6.5703125" style="64" customWidth="1"/>
    <col min="11011" max="11011" width="5.140625" style="64" customWidth="1"/>
    <col min="11012" max="11012" width="5" style="64" customWidth="1"/>
    <col min="11013" max="11013" width="5.42578125" style="64" customWidth="1"/>
    <col min="11014" max="11014" width="5.85546875" style="64" customWidth="1"/>
    <col min="11015" max="11015" width="5.140625" style="64" customWidth="1"/>
    <col min="11016" max="11016" width="4.7109375" style="64" customWidth="1"/>
    <col min="11017" max="11017" width="5.28515625" style="64" customWidth="1"/>
    <col min="11018" max="11018" width="5.85546875" style="64" customWidth="1"/>
    <col min="11019" max="11019" width="5.28515625" style="64" customWidth="1"/>
    <col min="11020" max="11020" width="5.5703125" style="64" customWidth="1"/>
    <col min="11021" max="11021" width="5.28515625" style="64" customWidth="1"/>
    <col min="11022" max="11022" width="6.140625" style="64" customWidth="1"/>
    <col min="11023" max="11023" width="6.5703125" style="64" customWidth="1"/>
    <col min="11024" max="11024" width="8.5703125" style="64" customWidth="1"/>
    <col min="11025" max="11025" width="9.140625" style="64" customWidth="1"/>
    <col min="11026" max="11026" width="6.28515625" style="64" customWidth="1"/>
    <col min="11027" max="11027" width="6.140625" style="64" customWidth="1"/>
    <col min="11028" max="11028" width="6.42578125" style="64" customWidth="1"/>
    <col min="11029" max="11029" width="4.85546875" style="64" customWidth="1"/>
    <col min="11030" max="11030" width="5.7109375" style="64" customWidth="1"/>
    <col min="11031" max="11264" width="9.140625" style="64"/>
    <col min="11265" max="11265" width="28.42578125" style="64" customWidth="1"/>
    <col min="11266" max="11266" width="6.5703125" style="64" customWidth="1"/>
    <col min="11267" max="11267" width="5.140625" style="64" customWidth="1"/>
    <col min="11268" max="11268" width="5" style="64" customWidth="1"/>
    <col min="11269" max="11269" width="5.42578125" style="64" customWidth="1"/>
    <col min="11270" max="11270" width="5.85546875" style="64" customWidth="1"/>
    <col min="11271" max="11271" width="5.140625" style="64" customWidth="1"/>
    <col min="11272" max="11272" width="4.7109375" style="64" customWidth="1"/>
    <col min="11273" max="11273" width="5.28515625" style="64" customWidth="1"/>
    <col min="11274" max="11274" width="5.85546875" style="64" customWidth="1"/>
    <col min="11275" max="11275" width="5.28515625" style="64" customWidth="1"/>
    <col min="11276" max="11276" width="5.5703125" style="64" customWidth="1"/>
    <col min="11277" max="11277" width="5.28515625" style="64" customWidth="1"/>
    <col min="11278" max="11278" width="6.140625" style="64" customWidth="1"/>
    <col min="11279" max="11279" width="6.5703125" style="64" customWidth="1"/>
    <col min="11280" max="11280" width="8.5703125" style="64" customWidth="1"/>
    <col min="11281" max="11281" width="9.140625" style="64" customWidth="1"/>
    <col min="11282" max="11282" width="6.28515625" style="64" customWidth="1"/>
    <col min="11283" max="11283" width="6.140625" style="64" customWidth="1"/>
    <col min="11284" max="11284" width="6.42578125" style="64" customWidth="1"/>
    <col min="11285" max="11285" width="4.85546875" style="64" customWidth="1"/>
    <col min="11286" max="11286" width="5.7109375" style="64" customWidth="1"/>
    <col min="11287" max="11520" width="9.140625" style="64"/>
    <col min="11521" max="11521" width="28.42578125" style="64" customWidth="1"/>
    <col min="11522" max="11522" width="6.5703125" style="64" customWidth="1"/>
    <col min="11523" max="11523" width="5.140625" style="64" customWidth="1"/>
    <col min="11524" max="11524" width="5" style="64" customWidth="1"/>
    <col min="11525" max="11525" width="5.42578125" style="64" customWidth="1"/>
    <col min="11526" max="11526" width="5.85546875" style="64" customWidth="1"/>
    <col min="11527" max="11527" width="5.140625" style="64" customWidth="1"/>
    <col min="11528" max="11528" width="4.7109375" style="64" customWidth="1"/>
    <col min="11529" max="11529" width="5.28515625" style="64" customWidth="1"/>
    <col min="11530" max="11530" width="5.85546875" style="64" customWidth="1"/>
    <col min="11531" max="11531" width="5.28515625" style="64" customWidth="1"/>
    <col min="11532" max="11532" width="5.5703125" style="64" customWidth="1"/>
    <col min="11533" max="11533" width="5.28515625" style="64" customWidth="1"/>
    <col min="11534" max="11534" width="6.140625" style="64" customWidth="1"/>
    <col min="11535" max="11535" width="6.5703125" style="64" customWidth="1"/>
    <col min="11536" max="11536" width="8.5703125" style="64" customWidth="1"/>
    <col min="11537" max="11537" width="9.140625" style="64" customWidth="1"/>
    <col min="11538" max="11538" width="6.28515625" style="64" customWidth="1"/>
    <col min="11539" max="11539" width="6.140625" style="64" customWidth="1"/>
    <col min="11540" max="11540" width="6.42578125" style="64" customWidth="1"/>
    <col min="11541" max="11541" width="4.85546875" style="64" customWidth="1"/>
    <col min="11542" max="11542" width="5.7109375" style="64" customWidth="1"/>
    <col min="11543" max="11776" width="9.140625" style="64"/>
    <col min="11777" max="11777" width="28.42578125" style="64" customWidth="1"/>
    <col min="11778" max="11778" width="6.5703125" style="64" customWidth="1"/>
    <col min="11779" max="11779" width="5.140625" style="64" customWidth="1"/>
    <col min="11780" max="11780" width="5" style="64" customWidth="1"/>
    <col min="11781" max="11781" width="5.42578125" style="64" customWidth="1"/>
    <col min="11782" max="11782" width="5.85546875" style="64" customWidth="1"/>
    <col min="11783" max="11783" width="5.140625" style="64" customWidth="1"/>
    <col min="11784" max="11784" width="4.7109375" style="64" customWidth="1"/>
    <col min="11785" max="11785" width="5.28515625" style="64" customWidth="1"/>
    <col min="11786" max="11786" width="5.85546875" style="64" customWidth="1"/>
    <col min="11787" max="11787" width="5.28515625" style="64" customWidth="1"/>
    <col min="11788" max="11788" width="5.5703125" style="64" customWidth="1"/>
    <col min="11789" max="11789" width="5.28515625" style="64" customWidth="1"/>
    <col min="11790" max="11790" width="6.140625" style="64" customWidth="1"/>
    <col min="11791" max="11791" width="6.5703125" style="64" customWidth="1"/>
    <col min="11792" max="11792" width="8.5703125" style="64" customWidth="1"/>
    <col min="11793" max="11793" width="9.140625" style="64" customWidth="1"/>
    <col min="11794" max="11794" width="6.28515625" style="64" customWidth="1"/>
    <col min="11795" max="11795" width="6.140625" style="64" customWidth="1"/>
    <col min="11796" max="11796" width="6.42578125" style="64" customWidth="1"/>
    <col min="11797" max="11797" width="4.85546875" style="64" customWidth="1"/>
    <col min="11798" max="11798" width="5.7109375" style="64" customWidth="1"/>
    <col min="11799" max="12032" width="9.140625" style="64"/>
    <col min="12033" max="12033" width="28.42578125" style="64" customWidth="1"/>
    <col min="12034" max="12034" width="6.5703125" style="64" customWidth="1"/>
    <col min="12035" max="12035" width="5.140625" style="64" customWidth="1"/>
    <col min="12036" max="12036" width="5" style="64" customWidth="1"/>
    <col min="12037" max="12037" width="5.42578125" style="64" customWidth="1"/>
    <col min="12038" max="12038" width="5.85546875" style="64" customWidth="1"/>
    <col min="12039" max="12039" width="5.140625" style="64" customWidth="1"/>
    <col min="12040" max="12040" width="4.7109375" style="64" customWidth="1"/>
    <col min="12041" max="12041" width="5.28515625" style="64" customWidth="1"/>
    <col min="12042" max="12042" width="5.85546875" style="64" customWidth="1"/>
    <col min="12043" max="12043" width="5.28515625" style="64" customWidth="1"/>
    <col min="12044" max="12044" width="5.5703125" style="64" customWidth="1"/>
    <col min="12045" max="12045" width="5.28515625" style="64" customWidth="1"/>
    <col min="12046" max="12046" width="6.140625" style="64" customWidth="1"/>
    <col min="12047" max="12047" width="6.5703125" style="64" customWidth="1"/>
    <col min="12048" max="12048" width="8.5703125" style="64" customWidth="1"/>
    <col min="12049" max="12049" width="9.140625" style="64" customWidth="1"/>
    <col min="12050" max="12050" width="6.28515625" style="64" customWidth="1"/>
    <col min="12051" max="12051" width="6.140625" style="64" customWidth="1"/>
    <col min="12052" max="12052" width="6.42578125" style="64" customWidth="1"/>
    <col min="12053" max="12053" width="4.85546875" style="64" customWidth="1"/>
    <col min="12054" max="12054" width="5.7109375" style="64" customWidth="1"/>
    <col min="12055" max="12288" width="9.140625" style="64"/>
    <col min="12289" max="12289" width="28.42578125" style="64" customWidth="1"/>
    <col min="12290" max="12290" width="6.5703125" style="64" customWidth="1"/>
    <col min="12291" max="12291" width="5.140625" style="64" customWidth="1"/>
    <col min="12292" max="12292" width="5" style="64" customWidth="1"/>
    <col min="12293" max="12293" width="5.42578125" style="64" customWidth="1"/>
    <col min="12294" max="12294" width="5.85546875" style="64" customWidth="1"/>
    <col min="12295" max="12295" width="5.140625" style="64" customWidth="1"/>
    <col min="12296" max="12296" width="4.7109375" style="64" customWidth="1"/>
    <col min="12297" max="12297" width="5.28515625" style="64" customWidth="1"/>
    <col min="12298" max="12298" width="5.85546875" style="64" customWidth="1"/>
    <col min="12299" max="12299" width="5.28515625" style="64" customWidth="1"/>
    <col min="12300" max="12300" width="5.5703125" style="64" customWidth="1"/>
    <col min="12301" max="12301" width="5.28515625" style="64" customWidth="1"/>
    <col min="12302" max="12302" width="6.140625" style="64" customWidth="1"/>
    <col min="12303" max="12303" width="6.5703125" style="64" customWidth="1"/>
    <col min="12304" max="12304" width="8.5703125" style="64" customWidth="1"/>
    <col min="12305" max="12305" width="9.140625" style="64" customWidth="1"/>
    <col min="12306" max="12306" width="6.28515625" style="64" customWidth="1"/>
    <col min="12307" max="12307" width="6.140625" style="64" customWidth="1"/>
    <col min="12308" max="12308" width="6.42578125" style="64" customWidth="1"/>
    <col min="12309" max="12309" width="4.85546875" style="64" customWidth="1"/>
    <col min="12310" max="12310" width="5.7109375" style="64" customWidth="1"/>
    <col min="12311" max="12544" width="9.140625" style="64"/>
    <col min="12545" max="12545" width="28.42578125" style="64" customWidth="1"/>
    <col min="12546" max="12546" width="6.5703125" style="64" customWidth="1"/>
    <col min="12547" max="12547" width="5.140625" style="64" customWidth="1"/>
    <col min="12548" max="12548" width="5" style="64" customWidth="1"/>
    <col min="12549" max="12549" width="5.42578125" style="64" customWidth="1"/>
    <col min="12550" max="12550" width="5.85546875" style="64" customWidth="1"/>
    <col min="12551" max="12551" width="5.140625" style="64" customWidth="1"/>
    <col min="12552" max="12552" width="4.7109375" style="64" customWidth="1"/>
    <col min="12553" max="12553" width="5.28515625" style="64" customWidth="1"/>
    <col min="12554" max="12554" width="5.85546875" style="64" customWidth="1"/>
    <col min="12555" max="12555" width="5.28515625" style="64" customWidth="1"/>
    <col min="12556" max="12556" width="5.5703125" style="64" customWidth="1"/>
    <col min="12557" max="12557" width="5.28515625" style="64" customWidth="1"/>
    <col min="12558" max="12558" width="6.140625" style="64" customWidth="1"/>
    <col min="12559" max="12559" width="6.5703125" style="64" customWidth="1"/>
    <col min="12560" max="12560" width="8.5703125" style="64" customWidth="1"/>
    <col min="12561" max="12561" width="9.140625" style="64" customWidth="1"/>
    <col min="12562" max="12562" width="6.28515625" style="64" customWidth="1"/>
    <col min="12563" max="12563" width="6.140625" style="64" customWidth="1"/>
    <col min="12564" max="12564" width="6.42578125" style="64" customWidth="1"/>
    <col min="12565" max="12565" width="4.85546875" style="64" customWidth="1"/>
    <col min="12566" max="12566" width="5.7109375" style="64" customWidth="1"/>
    <col min="12567" max="12800" width="9.140625" style="64"/>
    <col min="12801" max="12801" width="28.42578125" style="64" customWidth="1"/>
    <col min="12802" max="12802" width="6.5703125" style="64" customWidth="1"/>
    <col min="12803" max="12803" width="5.140625" style="64" customWidth="1"/>
    <col min="12804" max="12804" width="5" style="64" customWidth="1"/>
    <col min="12805" max="12805" width="5.42578125" style="64" customWidth="1"/>
    <col min="12806" max="12806" width="5.85546875" style="64" customWidth="1"/>
    <col min="12807" max="12807" width="5.140625" style="64" customWidth="1"/>
    <col min="12808" max="12808" width="4.7109375" style="64" customWidth="1"/>
    <col min="12809" max="12809" width="5.28515625" style="64" customWidth="1"/>
    <col min="12810" max="12810" width="5.85546875" style="64" customWidth="1"/>
    <col min="12811" max="12811" width="5.28515625" style="64" customWidth="1"/>
    <col min="12812" max="12812" width="5.5703125" style="64" customWidth="1"/>
    <col min="12813" max="12813" width="5.28515625" style="64" customWidth="1"/>
    <col min="12814" max="12814" width="6.140625" style="64" customWidth="1"/>
    <col min="12815" max="12815" width="6.5703125" style="64" customWidth="1"/>
    <col min="12816" max="12816" width="8.5703125" style="64" customWidth="1"/>
    <col min="12817" max="12817" width="9.140625" style="64" customWidth="1"/>
    <col min="12818" max="12818" width="6.28515625" style="64" customWidth="1"/>
    <col min="12819" max="12819" width="6.140625" style="64" customWidth="1"/>
    <col min="12820" max="12820" width="6.42578125" style="64" customWidth="1"/>
    <col min="12821" max="12821" width="4.85546875" style="64" customWidth="1"/>
    <col min="12822" max="12822" width="5.7109375" style="64" customWidth="1"/>
    <col min="12823" max="13056" width="9.140625" style="64"/>
    <col min="13057" max="13057" width="28.42578125" style="64" customWidth="1"/>
    <col min="13058" max="13058" width="6.5703125" style="64" customWidth="1"/>
    <col min="13059" max="13059" width="5.140625" style="64" customWidth="1"/>
    <col min="13060" max="13060" width="5" style="64" customWidth="1"/>
    <col min="13061" max="13061" width="5.42578125" style="64" customWidth="1"/>
    <col min="13062" max="13062" width="5.85546875" style="64" customWidth="1"/>
    <col min="13063" max="13063" width="5.140625" style="64" customWidth="1"/>
    <col min="13064" max="13064" width="4.7109375" style="64" customWidth="1"/>
    <col min="13065" max="13065" width="5.28515625" style="64" customWidth="1"/>
    <col min="13066" max="13066" width="5.85546875" style="64" customWidth="1"/>
    <col min="13067" max="13067" width="5.28515625" style="64" customWidth="1"/>
    <col min="13068" max="13068" width="5.5703125" style="64" customWidth="1"/>
    <col min="13069" max="13069" width="5.28515625" style="64" customWidth="1"/>
    <col min="13070" max="13070" width="6.140625" style="64" customWidth="1"/>
    <col min="13071" max="13071" width="6.5703125" style="64" customWidth="1"/>
    <col min="13072" max="13072" width="8.5703125" style="64" customWidth="1"/>
    <col min="13073" max="13073" width="9.140625" style="64" customWidth="1"/>
    <col min="13074" max="13074" width="6.28515625" style="64" customWidth="1"/>
    <col min="13075" max="13075" width="6.140625" style="64" customWidth="1"/>
    <col min="13076" max="13076" width="6.42578125" style="64" customWidth="1"/>
    <col min="13077" max="13077" width="4.85546875" style="64" customWidth="1"/>
    <col min="13078" max="13078" width="5.7109375" style="64" customWidth="1"/>
    <col min="13079" max="13312" width="9.140625" style="64"/>
    <col min="13313" max="13313" width="28.42578125" style="64" customWidth="1"/>
    <col min="13314" max="13314" width="6.5703125" style="64" customWidth="1"/>
    <col min="13315" max="13315" width="5.140625" style="64" customWidth="1"/>
    <col min="13316" max="13316" width="5" style="64" customWidth="1"/>
    <col min="13317" max="13317" width="5.42578125" style="64" customWidth="1"/>
    <col min="13318" max="13318" width="5.85546875" style="64" customWidth="1"/>
    <col min="13319" max="13319" width="5.140625" style="64" customWidth="1"/>
    <col min="13320" max="13320" width="4.7109375" style="64" customWidth="1"/>
    <col min="13321" max="13321" width="5.28515625" style="64" customWidth="1"/>
    <col min="13322" max="13322" width="5.85546875" style="64" customWidth="1"/>
    <col min="13323" max="13323" width="5.28515625" style="64" customWidth="1"/>
    <col min="13324" max="13324" width="5.5703125" style="64" customWidth="1"/>
    <col min="13325" max="13325" width="5.28515625" style="64" customWidth="1"/>
    <col min="13326" max="13326" width="6.140625" style="64" customWidth="1"/>
    <col min="13327" max="13327" width="6.5703125" style="64" customWidth="1"/>
    <col min="13328" max="13328" width="8.5703125" style="64" customWidth="1"/>
    <col min="13329" max="13329" width="9.140625" style="64" customWidth="1"/>
    <col min="13330" max="13330" width="6.28515625" style="64" customWidth="1"/>
    <col min="13331" max="13331" width="6.140625" style="64" customWidth="1"/>
    <col min="13332" max="13332" width="6.42578125" style="64" customWidth="1"/>
    <col min="13333" max="13333" width="4.85546875" style="64" customWidth="1"/>
    <col min="13334" max="13334" width="5.7109375" style="64" customWidth="1"/>
    <col min="13335" max="13568" width="9.140625" style="64"/>
    <col min="13569" max="13569" width="28.42578125" style="64" customWidth="1"/>
    <col min="13570" max="13570" width="6.5703125" style="64" customWidth="1"/>
    <col min="13571" max="13571" width="5.140625" style="64" customWidth="1"/>
    <col min="13572" max="13572" width="5" style="64" customWidth="1"/>
    <col min="13573" max="13573" width="5.42578125" style="64" customWidth="1"/>
    <col min="13574" max="13574" width="5.85546875" style="64" customWidth="1"/>
    <col min="13575" max="13575" width="5.140625" style="64" customWidth="1"/>
    <col min="13576" max="13576" width="4.7109375" style="64" customWidth="1"/>
    <col min="13577" max="13577" width="5.28515625" style="64" customWidth="1"/>
    <col min="13578" max="13578" width="5.85546875" style="64" customWidth="1"/>
    <col min="13579" max="13579" width="5.28515625" style="64" customWidth="1"/>
    <col min="13580" max="13580" width="5.5703125" style="64" customWidth="1"/>
    <col min="13581" max="13581" width="5.28515625" style="64" customWidth="1"/>
    <col min="13582" max="13582" width="6.140625" style="64" customWidth="1"/>
    <col min="13583" max="13583" width="6.5703125" style="64" customWidth="1"/>
    <col min="13584" max="13584" width="8.5703125" style="64" customWidth="1"/>
    <col min="13585" max="13585" width="9.140625" style="64" customWidth="1"/>
    <col min="13586" max="13586" width="6.28515625" style="64" customWidth="1"/>
    <col min="13587" max="13587" width="6.140625" style="64" customWidth="1"/>
    <col min="13588" max="13588" width="6.42578125" style="64" customWidth="1"/>
    <col min="13589" max="13589" width="4.85546875" style="64" customWidth="1"/>
    <col min="13590" max="13590" width="5.7109375" style="64" customWidth="1"/>
    <col min="13591" max="13824" width="9.140625" style="64"/>
    <col min="13825" max="13825" width="28.42578125" style="64" customWidth="1"/>
    <col min="13826" max="13826" width="6.5703125" style="64" customWidth="1"/>
    <col min="13827" max="13827" width="5.140625" style="64" customWidth="1"/>
    <col min="13828" max="13828" width="5" style="64" customWidth="1"/>
    <col min="13829" max="13829" width="5.42578125" style="64" customWidth="1"/>
    <col min="13830" max="13830" width="5.85546875" style="64" customWidth="1"/>
    <col min="13831" max="13831" width="5.140625" style="64" customWidth="1"/>
    <col min="13832" max="13832" width="4.7109375" style="64" customWidth="1"/>
    <col min="13833" max="13833" width="5.28515625" style="64" customWidth="1"/>
    <col min="13834" max="13834" width="5.85546875" style="64" customWidth="1"/>
    <col min="13835" max="13835" width="5.28515625" style="64" customWidth="1"/>
    <col min="13836" max="13836" width="5.5703125" style="64" customWidth="1"/>
    <col min="13837" max="13837" width="5.28515625" style="64" customWidth="1"/>
    <col min="13838" max="13838" width="6.140625" style="64" customWidth="1"/>
    <col min="13839" max="13839" width="6.5703125" style="64" customWidth="1"/>
    <col min="13840" max="13840" width="8.5703125" style="64" customWidth="1"/>
    <col min="13841" max="13841" width="9.140625" style="64" customWidth="1"/>
    <col min="13842" max="13842" width="6.28515625" style="64" customWidth="1"/>
    <col min="13843" max="13843" width="6.140625" style="64" customWidth="1"/>
    <col min="13844" max="13844" width="6.42578125" style="64" customWidth="1"/>
    <col min="13845" max="13845" width="4.85546875" style="64" customWidth="1"/>
    <col min="13846" max="13846" width="5.7109375" style="64" customWidth="1"/>
    <col min="13847" max="14080" width="9.140625" style="64"/>
    <col min="14081" max="14081" width="28.42578125" style="64" customWidth="1"/>
    <col min="14082" max="14082" width="6.5703125" style="64" customWidth="1"/>
    <col min="14083" max="14083" width="5.140625" style="64" customWidth="1"/>
    <col min="14084" max="14084" width="5" style="64" customWidth="1"/>
    <col min="14085" max="14085" width="5.42578125" style="64" customWidth="1"/>
    <col min="14086" max="14086" width="5.85546875" style="64" customWidth="1"/>
    <col min="14087" max="14087" width="5.140625" style="64" customWidth="1"/>
    <col min="14088" max="14088" width="4.7109375" style="64" customWidth="1"/>
    <col min="14089" max="14089" width="5.28515625" style="64" customWidth="1"/>
    <col min="14090" max="14090" width="5.85546875" style="64" customWidth="1"/>
    <col min="14091" max="14091" width="5.28515625" style="64" customWidth="1"/>
    <col min="14092" max="14092" width="5.5703125" style="64" customWidth="1"/>
    <col min="14093" max="14093" width="5.28515625" style="64" customWidth="1"/>
    <col min="14094" max="14094" width="6.140625" style="64" customWidth="1"/>
    <col min="14095" max="14095" width="6.5703125" style="64" customWidth="1"/>
    <col min="14096" max="14096" width="8.5703125" style="64" customWidth="1"/>
    <col min="14097" max="14097" width="9.140625" style="64" customWidth="1"/>
    <col min="14098" max="14098" width="6.28515625" style="64" customWidth="1"/>
    <col min="14099" max="14099" width="6.140625" style="64" customWidth="1"/>
    <col min="14100" max="14100" width="6.42578125" style="64" customWidth="1"/>
    <col min="14101" max="14101" width="4.85546875" style="64" customWidth="1"/>
    <col min="14102" max="14102" width="5.7109375" style="64" customWidth="1"/>
    <col min="14103" max="14336" width="9.140625" style="64"/>
    <col min="14337" max="14337" width="28.42578125" style="64" customWidth="1"/>
    <col min="14338" max="14338" width="6.5703125" style="64" customWidth="1"/>
    <col min="14339" max="14339" width="5.140625" style="64" customWidth="1"/>
    <col min="14340" max="14340" width="5" style="64" customWidth="1"/>
    <col min="14341" max="14341" width="5.42578125" style="64" customWidth="1"/>
    <col min="14342" max="14342" width="5.85546875" style="64" customWidth="1"/>
    <col min="14343" max="14343" width="5.140625" style="64" customWidth="1"/>
    <col min="14344" max="14344" width="4.7109375" style="64" customWidth="1"/>
    <col min="14345" max="14345" width="5.28515625" style="64" customWidth="1"/>
    <col min="14346" max="14346" width="5.85546875" style="64" customWidth="1"/>
    <col min="14347" max="14347" width="5.28515625" style="64" customWidth="1"/>
    <col min="14348" max="14348" width="5.5703125" style="64" customWidth="1"/>
    <col min="14349" max="14349" width="5.28515625" style="64" customWidth="1"/>
    <col min="14350" max="14350" width="6.140625" style="64" customWidth="1"/>
    <col min="14351" max="14351" width="6.5703125" style="64" customWidth="1"/>
    <col min="14352" max="14352" width="8.5703125" style="64" customWidth="1"/>
    <col min="14353" max="14353" width="9.140625" style="64" customWidth="1"/>
    <col min="14354" max="14354" width="6.28515625" style="64" customWidth="1"/>
    <col min="14355" max="14355" width="6.140625" style="64" customWidth="1"/>
    <col min="14356" max="14356" width="6.42578125" style="64" customWidth="1"/>
    <col min="14357" max="14357" width="4.85546875" style="64" customWidth="1"/>
    <col min="14358" max="14358" width="5.7109375" style="64" customWidth="1"/>
    <col min="14359" max="14592" width="9.140625" style="64"/>
    <col min="14593" max="14593" width="28.42578125" style="64" customWidth="1"/>
    <col min="14594" max="14594" width="6.5703125" style="64" customWidth="1"/>
    <col min="14595" max="14595" width="5.140625" style="64" customWidth="1"/>
    <col min="14596" max="14596" width="5" style="64" customWidth="1"/>
    <col min="14597" max="14597" width="5.42578125" style="64" customWidth="1"/>
    <col min="14598" max="14598" width="5.85546875" style="64" customWidth="1"/>
    <col min="14599" max="14599" width="5.140625" style="64" customWidth="1"/>
    <col min="14600" max="14600" width="4.7109375" style="64" customWidth="1"/>
    <col min="14601" max="14601" width="5.28515625" style="64" customWidth="1"/>
    <col min="14602" max="14602" width="5.85546875" style="64" customWidth="1"/>
    <col min="14603" max="14603" width="5.28515625" style="64" customWidth="1"/>
    <col min="14604" max="14604" width="5.5703125" style="64" customWidth="1"/>
    <col min="14605" max="14605" width="5.28515625" style="64" customWidth="1"/>
    <col min="14606" max="14606" width="6.140625" style="64" customWidth="1"/>
    <col min="14607" max="14607" width="6.5703125" style="64" customWidth="1"/>
    <col min="14608" max="14608" width="8.5703125" style="64" customWidth="1"/>
    <col min="14609" max="14609" width="9.140625" style="64" customWidth="1"/>
    <col min="14610" max="14610" width="6.28515625" style="64" customWidth="1"/>
    <col min="14611" max="14611" width="6.140625" style="64" customWidth="1"/>
    <col min="14612" max="14612" width="6.42578125" style="64" customWidth="1"/>
    <col min="14613" max="14613" width="4.85546875" style="64" customWidth="1"/>
    <col min="14614" max="14614" width="5.7109375" style="64" customWidth="1"/>
    <col min="14615" max="14848" width="9.140625" style="64"/>
    <col min="14849" max="14849" width="28.42578125" style="64" customWidth="1"/>
    <col min="14850" max="14850" width="6.5703125" style="64" customWidth="1"/>
    <col min="14851" max="14851" width="5.140625" style="64" customWidth="1"/>
    <col min="14852" max="14852" width="5" style="64" customWidth="1"/>
    <col min="14853" max="14853" width="5.42578125" style="64" customWidth="1"/>
    <col min="14854" max="14854" width="5.85546875" style="64" customWidth="1"/>
    <col min="14855" max="14855" width="5.140625" style="64" customWidth="1"/>
    <col min="14856" max="14856" width="4.7109375" style="64" customWidth="1"/>
    <col min="14857" max="14857" width="5.28515625" style="64" customWidth="1"/>
    <col min="14858" max="14858" width="5.85546875" style="64" customWidth="1"/>
    <col min="14859" max="14859" width="5.28515625" style="64" customWidth="1"/>
    <col min="14860" max="14860" width="5.5703125" style="64" customWidth="1"/>
    <col min="14861" max="14861" width="5.28515625" style="64" customWidth="1"/>
    <col min="14862" max="14862" width="6.140625" style="64" customWidth="1"/>
    <col min="14863" max="14863" width="6.5703125" style="64" customWidth="1"/>
    <col min="14864" max="14864" width="8.5703125" style="64" customWidth="1"/>
    <col min="14865" max="14865" width="9.140625" style="64" customWidth="1"/>
    <col min="14866" max="14866" width="6.28515625" style="64" customWidth="1"/>
    <col min="14867" max="14867" width="6.140625" style="64" customWidth="1"/>
    <col min="14868" max="14868" width="6.42578125" style="64" customWidth="1"/>
    <col min="14869" max="14869" width="4.85546875" style="64" customWidth="1"/>
    <col min="14870" max="14870" width="5.7109375" style="64" customWidth="1"/>
    <col min="14871" max="15104" width="9.140625" style="64"/>
    <col min="15105" max="15105" width="28.42578125" style="64" customWidth="1"/>
    <col min="15106" max="15106" width="6.5703125" style="64" customWidth="1"/>
    <col min="15107" max="15107" width="5.140625" style="64" customWidth="1"/>
    <col min="15108" max="15108" width="5" style="64" customWidth="1"/>
    <col min="15109" max="15109" width="5.42578125" style="64" customWidth="1"/>
    <col min="15110" max="15110" width="5.85546875" style="64" customWidth="1"/>
    <col min="15111" max="15111" width="5.140625" style="64" customWidth="1"/>
    <col min="15112" max="15112" width="4.7109375" style="64" customWidth="1"/>
    <col min="15113" max="15113" width="5.28515625" style="64" customWidth="1"/>
    <col min="15114" max="15114" width="5.85546875" style="64" customWidth="1"/>
    <col min="15115" max="15115" width="5.28515625" style="64" customWidth="1"/>
    <col min="15116" max="15116" width="5.5703125" style="64" customWidth="1"/>
    <col min="15117" max="15117" width="5.28515625" style="64" customWidth="1"/>
    <col min="15118" max="15118" width="6.140625" style="64" customWidth="1"/>
    <col min="15119" max="15119" width="6.5703125" style="64" customWidth="1"/>
    <col min="15120" max="15120" width="8.5703125" style="64" customWidth="1"/>
    <col min="15121" max="15121" width="9.140625" style="64" customWidth="1"/>
    <col min="15122" max="15122" width="6.28515625" style="64" customWidth="1"/>
    <col min="15123" max="15123" width="6.140625" style="64" customWidth="1"/>
    <col min="15124" max="15124" width="6.42578125" style="64" customWidth="1"/>
    <col min="15125" max="15125" width="4.85546875" style="64" customWidth="1"/>
    <col min="15126" max="15126" width="5.7109375" style="64" customWidth="1"/>
    <col min="15127" max="15360" width="9.140625" style="64"/>
    <col min="15361" max="15361" width="28.42578125" style="64" customWidth="1"/>
    <col min="15362" max="15362" width="6.5703125" style="64" customWidth="1"/>
    <col min="15363" max="15363" width="5.140625" style="64" customWidth="1"/>
    <col min="15364" max="15364" width="5" style="64" customWidth="1"/>
    <col min="15365" max="15365" width="5.42578125" style="64" customWidth="1"/>
    <col min="15366" max="15366" width="5.85546875" style="64" customWidth="1"/>
    <col min="15367" max="15367" width="5.140625" style="64" customWidth="1"/>
    <col min="15368" max="15368" width="4.7109375" style="64" customWidth="1"/>
    <col min="15369" max="15369" width="5.28515625" style="64" customWidth="1"/>
    <col min="15370" max="15370" width="5.85546875" style="64" customWidth="1"/>
    <col min="15371" max="15371" width="5.28515625" style="64" customWidth="1"/>
    <col min="15372" max="15372" width="5.5703125" style="64" customWidth="1"/>
    <col min="15373" max="15373" width="5.28515625" style="64" customWidth="1"/>
    <col min="15374" max="15374" width="6.140625" style="64" customWidth="1"/>
    <col min="15375" max="15375" width="6.5703125" style="64" customWidth="1"/>
    <col min="15376" max="15376" width="8.5703125" style="64" customWidth="1"/>
    <col min="15377" max="15377" width="9.140625" style="64" customWidth="1"/>
    <col min="15378" max="15378" width="6.28515625" style="64" customWidth="1"/>
    <col min="15379" max="15379" width="6.140625" style="64" customWidth="1"/>
    <col min="15380" max="15380" width="6.42578125" style="64" customWidth="1"/>
    <col min="15381" max="15381" width="4.85546875" style="64" customWidth="1"/>
    <col min="15382" max="15382" width="5.7109375" style="64" customWidth="1"/>
    <col min="15383" max="15616" width="9.140625" style="64"/>
    <col min="15617" max="15617" width="28.42578125" style="64" customWidth="1"/>
    <col min="15618" max="15618" width="6.5703125" style="64" customWidth="1"/>
    <col min="15619" max="15619" width="5.140625" style="64" customWidth="1"/>
    <col min="15620" max="15620" width="5" style="64" customWidth="1"/>
    <col min="15621" max="15621" width="5.42578125" style="64" customWidth="1"/>
    <col min="15622" max="15622" width="5.85546875" style="64" customWidth="1"/>
    <col min="15623" max="15623" width="5.140625" style="64" customWidth="1"/>
    <col min="15624" max="15624" width="4.7109375" style="64" customWidth="1"/>
    <col min="15625" max="15625" width="5.28515625" style="64" customWidth="1"/>
    <col min="15626" max="15626" width="5.85546875" style="64" customWidth="1"/>
    <col min="15627" max="15627" width="5.28515625" style="64" customWidth="1"/>
    <col min="15628" max="15628" width="5.5703125" style="64" customWidth="1"/>
    <col min="15629" max="15629" width="5.28515625" style="64" customWidth="1"/>
    <col min="15630" max="15630" width="6.140625" style="64" customWidth="1"/>
    <col min="15631" max="15631" width="6.5703125" style="64" customWidth="1"/>
    <col min="15632" max="15632" width="8.5703125" style="64" customWidth="1"/>
    <col min="15633" max="15633" width="9.140625" style="64" customWidth="1"/>
    <col min="15634" max="15634" width="6.28515625" style="64" customWidth="1"/>
    <col min="15635" max="15635" width="6.140625" style="64" customWidth="1"/>
    <col min="15636" max="15636" width="6.42578125" style="64" customWidth="1"/>
    <col min="15637" max="15637" width="4.85546875" style="64" customWidth="1"/>
    <col min="15638" max="15638" width="5.7109375" style="64" customWidth="1"/>
    <col min="15639" max="15872" width="9.140625" style="64"/>
    <col min="15873" max="15873" width="28.42578125" style="64" customWidth="1"/>
    <col min="15874" max="15874" width="6.5703125" style="64" customWidth="1"/>
    <col min="15875" max="15875" width="5.140625" style="64" customWidth="1"/>
    <col min="15876" max="15876" width="5" style="64" customWidth="1"/>
    <col min="15877" max="15877" width="5.42578125" style="64" customWidth="1"/>
    <col min="15878" max="15878" width="5.85546875" style="64" customWidth="1"/>
    <col min="15879" max="15879" width="5.140625" style="64" customWidth="1"/>
    <col min="15880" max="15880" width="4.7109375" style="64" customWidth="1"/>
    <col min="15881" max="15881" width="5.28515625" style="64" customWidth="1"/>
    <col min="15882" max="15882" width="5.85546875" style="64" customWidth="1"/>
    <col min="15883" max="15883" width="5.28515625" style="64" customWidth="1"/>
    <col min="15884" max="15884" width="5.5703125" style="64" customWidth="1"/>
    <col min="15885" max="15885" width="5.28515625" style="64" customWidth="1"/>
    <col min="15886" max="15886" width="6.140625" style="64" customWidth="1"/>
    <col min="15887" max="15887" width="6.5703125" style="64" customWidth="1"/>
    <col min="15888" max="15888" width="8.5703125" style="64" customWidth="1"/>
    <col min="15889" max="15889" width="9.140625" style="64" customWidth="1"/>
    <col min="15890" max="15890" width="6.28515625" style="64" customWidth="1"/>
    <col min="15891" max="15891" width="6.140625" style="64" customWidth="1"/>
    <col min="15892" max="15892" width="6.42578125" style="64" customWidth="1"/>
    <col min="15893" max="15893" width="4.85546875" style="64" customWidth="1"/>
    <col min="15894" max="15894" width="5.7109375" style="64" customWidth="1"/>
    <col min="15895" max="16128" width="9.140625" style="64"/>
    <col min="16129" max="16129" width="28.42578125" style="64" customWidth="1"/>
    <col min="16130" max="16130" width="6.5703125" style="64" customWidth="1"/>
    <col min="16131" max="16131" width="5.140625" style="64" customWidth="1"/>
    <col min="16132" max="16132" width="5" style="64" customWidth="1"/>
    <col min="16133" max="16133" width="5.42578125" style="64" customWidth="1"/>
    <col min="16134" max="16134" width="5.85546875" style="64" customWidth="1"/>
    <col min="16135" max="16135" width="5.140625" style="64" customWidth="1"/>
    <col min="16136" max="16136" width="4.7109375" style="64" customWidth="1"/>
    <col min="16137" max="16137" width="5.28515625" style="64" customWidth="1"/>
    <col min="16138" max="16138" width="5.85546875" style="64" customWidth="1"/>
    <col min="16139" max="16139" width="5.28515625" style="64" customWidth="1"/>
    <col min="16140" max="16140" width="5.5703125" style="64" customWidth="1"/>
    <col min="16141" max="16141" width="5.28515625" style="64" customWidth="1"/>
    <col min="16142" max="16142" width="6.140625" style="64" customWidth="1"/>
    <col min="16143" max="16143" width="6.5703125" style="64" customWidth="1"/>
    <col min="16144" max="16144" width="8.5703125" style="64" customWidth="1"/>
    <col min="16145" max="16145" width="9.140625" style="64" customWidth="1"/>
    <col min="16146" max="16146" width="6.28515625" style="64" customWidth="1"/>
    <col min="16147" max="16147" width="6.140625" style="64" customWidth="1"/>
    <col min="16148" max="16148" width="6.42578125" style="64" customWidth="1"/>
    <col min="16149" max="16149" width="4.85546875" style="64" customWidth="1"/>
    <col min="16150" max="16150" width="5.7109375" style="64" customWidth="1"/>
    <col min="16151" max="16384" width="9.140625" style="64"/>
  </cols>
  <sheetData>
    <row r="1" spans="1:22" ht="33.75" customHeight="1" x14ac:dyDescent="0.2">
      <c r="A1" s="62" t="s">
        <v>317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s="65" customFormat="1" ht="41.25" customHeight="1" x14ac:dyDescent="0.2">
      <c r="A2" s="124" t="s">
        <v>345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s="65" customFormat="1" ht="18.75" x14ac:dyDescent="0.2">
      <c r="A3" s="66"/>
      <c r="B3" s="125" t="s">
        <v>387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67"/>
      <c r="T3" s="68"/>
      <c r="U3" s="69"/>
      <c r="V3" s="69"/>
    </row>
    <row r="4" spans="1:22" s="4" customFormat="1" ht="31.5" customHeight="1" x14ac:dyDescent="0.2">
      <c r="A4" s="123" t="s">
        <v>338</v>
      </c>
      <c r="B4" s="126" t="s">
        <v>35</v>
      </c>
      <c r="C4" s="123" t="s">
        <v>339</v>
      </c>
      <c r="D4" s="123"/>
      <c r="E4" s="123" t="s">
        <v>340</v>
      </c>
      <c r="F4" s="123"/>
      <c r="G4" s="123" t="s">
        <v>341</v>
      </c>
      <c r="H4" s="123"/>
      <c r="I4" s="123"/>
      <c r="J4" s="123"/>
      <c r="K4" s="123"/>
      <c r="L4" s="123"/>
      <c r="M4" s="123"/>
      <c r="N4" s="123"/>
      <c r="O4" s="123" t="s">
        <v>342</v>
      </c>
      <c r="P4" s="123"/>
      <c r="Q4" s="123"/>
      <c r="R4" s="123" t="s">
        <v>343</v>
      </c>
      <c r="S4" s="123"/>
      <c r="T4" s="123"/>
      <c r="U4" s="123"/>
      <c r="V4" s="123"/>
    </row>
    <row r="5" spans="1:22" s="72" customFormat="1" ht="101.25" customHeight="1" x14ac:dyDescent="0.2">
      <c r="A5" s="123"/>
      <c r="B5" s="126"/>
      <c r="C5" s="70" t="s">
        <v>12</v>
      </c>
      <c r="D5" s="70" t="s">
        <v>13</v>
      </c>
      <c r="E5" s="71" t="s">
        <v>33</v>
      </c>
      <c r="F5" s="70" t="s">
        <v>34</v>
      </c>
      <c r="G5" s="71" t="s">
        <v>285</v>
      </c>
      <c r="H5" s="71" t="s">
        <v>15</v>
      </c>
      <c r="I5" s="71" t="s">
        <v>16</v>
      </c>
      <c r="J5" s="71" t="s">
        <v>17</v>
      </c>
      <c r="K5" s="71" t="s">
        <v>18</v>
      </c>
      <c r="L5" s="71" t="s">
        <v>19</v>
      </c>
      <c r="M5" s="71" t="s">
        <v>20</v>
      </c>
      <c r="N5" s="71" t="s">
        <v>21</v>
      </c>
      <c r="O5" s="71" t="s">
        <v>22</v>
      </c>
      <c r="P5" s="71" t="s">
        <v>23</v>
      </c>
      <c r="Q5" s="71" t="s">
        <v>344</v>
      </c>
      <c r="R5" s="71" t="s">
        <v>28</v>
      </c>
      <c r="S5" s="71" t="s">
        <v>29</v>
      </c>
      <c r="T5" s="71" t="s">
        <v>30</v>
      </c>
      <c r="U5" s="70" t="s">
        <v>31</v>
      </c>
      <c r="V5" s="70" t="s">
        <v>32</v>
      </c>
    </row>
    <row r="6" spans="1:22" s="4" customFormat="1" ht="12.75" x14ac:dyDescent="0.2">
      <c r="A6" s="73" t="s">
        <v>6</v>
      </c>
      <c r="B6" s="73">
        <v>1</v>
      </c>
      <c r="C6" s="73">
        <v>2</v>
      </c>
      <c r="D6" s="73">
        <v>3</v>
      </c>
      <c r="E6" s="73">
        <v>4</v>
      </c>
      <c r="F6" s="73">
        <v>5</v>
      </c>
      <c r="G6" s="73">
        <v>6</v>
      </c>
      <c r="H6" s="73">
        <v>7</v>
      </c>
      <c r="I6" s="73">
        <v>8</v>
      </c>
      <c r="J6" s="73">
        <v>9</v>
      </c>
      <c r="K6" s="73">
        <v>10</v>
      </c>
      <c r="L6" s="73">
        <v>11</v>
      </c>
      <c r="M6" s="73">
        <v>12</v>
      </c>
      <c r="N6" s="73">
        <v>13</v>
      </c>
      <c r="O6" s="73">
        <v>14</v>
      </c>
      <c r="P6" s="73">
        <v>15</v>
      </c>
      <c r="Q6" s="73">
        <v>16</v>
      </c>
      <c r="R6" s="73">
        <v>18</v>
      </c>
      <c r="S6" s="73">
        <v>19</v>
      </c>
      <c r="T6" s="73">
        <v>20</v>
      </c>
      <c r="U6" s="74">
        <v>21</v>
      </c>
      <c r="V6" s="74">
        <v>22</v>
      </c>
    </row>
    <row r="7" spans="1:22" s="76" customFormat="1" x14ac:dyDescent="0.2">
      <c r="A7" s="26" t="s">
        <v>316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</row>
    <row r="8" spans="1:22" ht="15" customHeight="1" x14ac:dyDescent="0.25">
      <c r="A8" s="15" t="s">
        <v>358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</row>
    <row r="9" spans="1:22" ht="15" customHeight="1" x14ac:dyDescent="0.25">
      <c r="A9" s="19" t="s">
        <v>359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</row>
    <row r="10" spans="1:22" ht="15" customHeight="1" x14ac:dyDescent="0.25">
      <c r="A10" s="19" t="s">
        <v>360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</row>
    <row r="11" spans="1:22" ht="15" customHeight="1" x14ac:dyDescent="0.25">
      <c r="A11" s="19" t="s">
        <v>361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</row>
    <row r="12" spans="1:22" ht="15" customHeight="1" x14ac:dyDescent="0.25">
      <c r="A12" s="19" t="s">
        <v>362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</row>
    <row r="13" spans="1:22" x14ac:dyDescent="0.2">
      <c r="A13" s="81"/>
      <c r="U13" s="82"/>
      <c r="V13" s="82"/>
    </row>
    <row r="14" spans="1:22" x14ac:dyDescent="0.2">
      <c r="A14" s="81"/>
      <c r="U14" s="82"/>
      <c r="V14" s="82"/>
    </row>
    <row r="15" spans="1:22" x14ac:dyDescent="0.2">
      <c r="A15" s="81"/>
      <c r="U15" s="82"/>
      <c r="V15" s="82"/>
    </row>
    <row r="16" spans="1:22" x14ac:dyDescent="0.2">
      <c r="A16" s="81"/>
      <c r="U16" s="82"/>
      <c r="V16" s="82"/>
    </row>
    <row r="17" spans="1:22" x14ac:dyDescent="0.2">
      <c r="A17" s="81"/>
      <c r="U17" s="82"/>
      <c r="V17" s="82"/>
    </row>
    <row r="18" spans="1:22" x14ac:dyDescent="0.2">
      <c r="A18" s="81"/>
      <c r="U18" s="82"/>
      <c r="V18" s="82"/>
    </row>
    <row r="19" spans="1:22" x14ac:dyDescent="0.2">
      <c r="A19" s="81"/>
      <c r="U19" s="82"/>
      <c r="V19" s="82"/>
    </row>
    <row r="20" spans="1:22" x14ac:dyDescent="0.2">
      <c r="A20" s="81"/>
      <c r="U20" s="82"/>
      <c r="V20" s="82"/>
    </row>
    <row r="21" spans="1:22" x14ac:dyDescent="0.2">
      <c r="A21" s="81"/>
      <c r="U21" s="82"/>
      <c r="V21" s="82"/>
    </row>
    <row r="22" spans="1:22" x14ac:dyDescent="0.2">
      <c r="A22" s="81"/>
      <c r="U22" s="82"/>
      <c r="V22" s="82"/>
    </row>
    <row r="23" spans="1:22" x14ac:dyDescent="0.2">
      <c r="A23" s="81"/>
      <c r="U23" s="82"/>
      <c r="V23" s="82"/>
    </row>
    <row r="24" spans="1:22" x14ac:dyDescent="0.2">
      <c r="A24" s="81"/>
      <c r="U24" s="82"/>
      <c r="V24" s="82"/>
    </row>
    <row r="25" spans="1:22" x14ac:dyDescent="0.2">
      <c r="A25" s="81"/>
      <c r="U25" s="82"/>
      <c r="V25" s="82"/>
    </row>
    <row r="26" spans="1:22" x14ac:dyDescent="0.2">
      <c r="A26" s="81"/>
      <c r="U26" s="82"/>
      <c r="V26" s="82"/>
    </row>
    <row r="27" spans="1:22" x14ac:dyDescent="0.2">
      <c r="A27" s="81"/>
      <c r="U27" s="82"/>
      <c r="V27" s="82"/>
    </row>
    <row r="28" spans="1:22" x14ac:dyDescent="0.2">
      <c r="A28" s="81"/>
      <c r="U28" s="82"/>
      <c r="V28" s="82"/>
    </row>
    <row r="29" spans="1:22" x14ac:dyDescent="0.2">
      <c r="A29" s="81"/>
      <c r="U29" s="82"/>
      <c r="V29" s="82"/>
    </row>
    <row r="30" spans="1:22" x14ac:dyDescent="0.2">
      <c r="A30" s="81"/>
      <c r="U30" s="82"/>
      <c r="V30" s="82"/>
    </row>
    <row r="31" spans="1:22" x14ac:dyDescent="0.2">
      <c r="A31" s="81"/>
      <c r="U31" s="82"/>
      <c r="V31" s="82"/>
    </row>
    <row r="32" spans="1:22" x14ac:dyDescent="0.2">
      <c r="A32" s="81"/>
      <c r="U32" s="82"/>
      <c r="V32" s="82"/>
    </row>
    <row r="33" spans="1:22" x14ac:dyDescent="0.2">
      <c r="A33" s="81"/>
      <c r="U33" s="82"/>
      <c r="V33" s="82"/>
    </row>
    <row r="34" spans="1:22" x14ac:dyDescent="0.2">
      <c r="A34" s="81"/>
      <c r="U34" s="82"/>
      <c r="V34" s="82"/>
    </row>
    <row r="35" spans="1:22" x14ac:dyDescent="0.2">
      <c r="A35" s="81"/>
      <c r="U35" s="82"/>
      <c r="V35" s="82"/>
    </row>
    <row r="36" spans="1:22" x14ac:dyDescent="0.2">
      <c r="A36" s="81"/>
      <c r="U36" s="82"/>
      <c r="V36" s="82"/>
    </row>
    <row r="37" spans="1:22" x14ac:dyDescent="0.2">
      <c r="A37" s="81"/>
      <c r="U37" s="82"/>
      <c r="V37" s="82"/>
    </row>
    <row r="38" spans="1:22" x14ac:dyDescent="0.2">
      <c r="A38" s="81"/>
      <c r="U38" s="82"/>
      <c r="V38" s="82"/>
    </row>
    <row r="39" spans="1:22" x14ac:dyDescent="0.2">
      <c r="A39" s="81"/>
      <c r="U39" s="82"/>
      <c r="V39" s="82"/>
    </row>
    <row r="40" spans="1:22" x14ac:dyDescent="0.2">
      <c r="A40" s="81"/>
      <c r="U40" s="82"/>
      <c r="V40" s="82"/>
    </row>
    <row r="41" spans="1:22" x14ac:dyDescent="0.2">
      <c r="A41" s="81"/>
      <c r="U41" s="82"/>
      <c r="V41" s="82"/>
    </row>
    <row r="42" spans="1:22" x14ac:dyDescent="0.2">
      <c r="A42" s="81"/>
      <c r="U42" s="82"/>
      <c r="V42" s="82"/>
    </row>
    <row r="43" spans="1:22" x14ac:dyDescent="0.2">
      <c r="A43" s="81"/>
      <c r="U43" s="82"/>
      <c r="V43" s="82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3" customWidth="1"/>
    <col min="2" max="2" width="6.5703125" style="82" customWidth="1"/>
    <col min="3" max="3" width="9.140625" style="82" customWidth="1"/>
    <col min="4" max="4" width="7.140625" style="82" customWidth="1"/>
    <col min="5" max="5" width="5.7109375" style="82" customWidth="1"/>
    <col min="6" max="6" width="9.140625" style="82" customWidth="1"/>
    <col min="7" max="7" width="8.140625" style="82" customWidth="1"/>
    <col min="8" max="8" width="5.42578125" style="82" customWidth="1"/>
    <col min="9" max="10" width="9.140625" style="82" customWidth="1"/>
    <col min="11" max="11" width="6.7109375" style="82" customWidth="1"/>
    <col min="12" max="12" width="6.5703125" style="82" customWidth="1"/>
    <col min="13" max="14" width="6.7109375" style="82" customWidth="1"/>
    <col min="15" max="15" width="6.8554687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7.42578125" style="82" customWidth="1"/>
    <col min="21" max="21" width="6.5703125" style="64" customWidth="1"/>
    <col min="22" max="22" width="6.85546875" style="64" customWidth="1"/>
    <col min="23" max="23" width="9.140625" style="64"/>
    <col min="24" max="24" width="6.7109375" style="64" customWidth="1"/>
    <col min="25" max="256" width="9.140625" style="64"/>
    <col min="257" max="257" width="27.5703125" style="64" customWidth="1"/>
    <col min="258" max="258" width="6.5703125" style="64" customWidth="1"/>
    <col min="259" max="259" width="9.140625" style="64" customWidth="1"/>
    <col min="260" max="260" width="7.140625" style="64" customWidth="1"/>
    <col min="261" max="261" width="5.7109375" style="64" customWidth="1"/>
    <col min="262" max="262" width="9.140625" style="64" customWidth="1"/>
    <col min="263" max="263" width="8.140625" style="64" customWidth="1"/>
    <col min="264" max="264" width="5.42578125" style="64" customWidth="1"/>
    <col min="265" max="266" width="9.140625" style="64" customWidth="1"/>
    <col min="267" max="267" width="6.7109375" style="64" customWidth="1"/>
    <col min="268" max="268" width="6.5703125" style="64" customWidth="1"/>
    <col min="269" max="270" width="6.7109375" style="64" customWidth="1"/>
    <col min="271" max="271" width="6.8554687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7.42578125" style="64" customWidth="1"/>
    <col min="277" max="277" width="6.5703125" style="64" customWidth="1"/>
    <col min="278" max="278" width="6.85546875" style="64" customWidth="1"/>
    <col min="279" max="279" width="9.140625" style="64"/>
    <col min="280" max="280" width="6.7109375" style="64" customWidth="1"/>
    <col min="281" max="512" width="9.140625" style="64"/>
    <col min="513" max="513" width="27.5703125" style="64" customWidth="1"/>
    <col min="514" max="514" width="6.5703125" style="64" customWidth="1"/>
    <col min="515" max="515" width="9.140625" style="64" customWidth="1"/>
    <col min="516" max="516" width="7.140625" style="64" customWidth="1"/>
    <col min="517" max="517" width="5.7109375" style="64" customWidth="1"/>
    <col min="518" max="518" width="9.140625" style="64" customWidth="1"/>
    <col min="519" max="519" width="8.140625" style="64" customWidth="1"/>
    <col min="520" max="520" width="5.42578125" style="64" customWidth="1"/>
    <col min="521" max="522" width="9.140625" style="64" customWidth="1"/>
    <col min="523" max="523" width="6.7109375" style="64" customWidth="1"/>
    <col min="524" max="524" width="6.5703125" style="64" customWidth="1"/>
    <col min="525" max="526" width="6.7109375" style="64" customWidth="1"/>
    <col min="527" max="527" width="6.8554687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7.42578125" style="64" customWidth="1"/>
    <col min="533" max="533" width="6.5703125" style="64" customWidth="1"/>
    <col min="534" max="534" width="6.85546875" style="64" customWidth="1"/>
    <col min="535" max="535" width="9.140625" style="64"/>
    <col min="536" max="536" width="6.7109375" style="64" customWidth="1"/>
    <col min="537" max="768" width="9.140625" style="64"/>
    <col min="769" max="769" width="27.5703125" style="64" customWidth="1"/>
    <col min="770" max="770" width="6.5703125" style="64" customWidth="1"/>
    <col min="771" max="771" width="9.140625" style="64" customWidth="1"/>
    <col min="772" max="772" width="7.140625" style="64" customWidth="1"/>
    <col min="773" max="773" width="5.7109375" style="64" customWidth="1"/>
    <col min="774" max="774" width="9.140625" style="64" customWidth="1"/>
    <col min="775" max="775" width="8.140625" style="64" customWidth="1"/>
    <col min="776" max="776" width="5.42578125" style="64" customWidth="1"/>
    <col min="777" max="778" width="9.140625" style="64" customWidth="1"/>
    <col min="779" max="779" width="6.7109375" style="64" customWidth="1"/>
    <col min="780" max="780" width="6.5703125" style="64" customWidth="1"/>
    <col min="781" max="782" width="6.7109375" style="64" customWidth="1"/>
    <col min="783" max="783" width="6.8554687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7.42578125" style="64" customWidth="1"/>
    <col min="789" max="789" width="6.5703125" style="64" customWidth="1"/>
    <col min="790" max="790" width="6.85546875" style="64" customWidth="1"/>
    <col min="791" max="791" width="9.140625" style="64"/>
    <col min="792" max="792" width="6.7109375" style="64" customWidth="1"/>
    <col min="793" max="1024" width="9.140625" style="64"/>
    <col min="1025" max="1025" width="27.5703125" style="64" customWidth="1"/>
    <col min="1026" max="1026" width="6.5703125" style="64" customWidth="1"/>
    <col min="1027" max="1027" width="9.140625" style="64" customWidth="1"/>
    <col min="1028" max="1028" width="7.140625" style="64" customWidth="1"/>
    <col min="1029" max="1029" width="5.7109375" style="64" customWidth="1"/>
    <col min="1030" max="1030" width="9.140625" style="64" customWidth="1"/>
    <col min="1031" max="1031" width="8.140625" style="64" customWidth="1"/>
    <col min="1032" max="1032" width="5.42578125" style="64" customWidth="1"/>
    <col min="1033" max="1034" width="9.140625" style="64" customWidth="1"/>
    <col min="1035" max="1035" width="6.7109375" style="64" customWidth="1"/>
    <col min="1036" max="1036" width="6.5703125" style="64" customWidth="1"/>
    <col min="1037" max="1038" width="6.7109375" style="64" customWidth="1"/>
    <col min="1039" max="1039" width="6.8554687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7.42578125" style="64" customWidth="1"/>
    <col min="1045" max="1045" width="6.5703125" style="64" customWidth="1"/>
    <col min="1046" max="1046" width="6.85546875" style="64" customWidth="1"/>
    <col min="1047" max="1047" width="9.140625" style="64"/>
    <col min="1048" max="1048" width="6.7109375" style="64" customWidth="1"/>
    <col min="1049" max="1280" width="9.140625" style="64"/>
    <col min="1281" max="1281" width="27.5703125" style="64" customWidth="1"/>
    <col min="1282" max="1282" width="6.5703125" style="64" customWidth="1"/>
    <col min="1283" max="1283" width="9.140625" style="64" customWidth="1"/>
    <col min="1284" max="1284" width="7.140625" style="64" customWidth="1"/>
    <col min="1285" max="1285" width="5.7109375" style="64" customWidth="1"/>
    <col min="1286" max="1286" width="9.140625" style="64" customWidth="1"/>
    <col min="1287" max="1287" width="8.140625" style="64" customWidth="1"/>
    <col min="1288" max="1288" width="5.42578125" style="64" customWidth="1"/>
    <col min="1289" max="1290" width="9.140625" style="64" customWidth="1"/>
    <col min="1291" max="1291" width="6.7109375" style="64" customWidth="1"/>
    <col min="1292" max="1292" width="6.5703125" style="64" customWidth="1"/>
    <col min="1293" max="1294" width="6.7109375" style="64" customWidth="1"/>
    <col min="1295" max="1295" width="6.8554687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7.42578125" style="64" customWidth="1"/>
    <col min="1301" max="1301" width="6.5703125" style="64" customWidth="1"/>
    <col min="1302" max="1302" width="6.85546875" style="64" customWidth="1"/>
    <col min="1303" max="1303" width="9.140625" style="64"/>
    <col min="1304" max="1304" width="6.7109375" style="64" customWidth="1"/>
    <col min="1305" max="1536" width="9.140625" style="64"/>
    <col min="1537" max="1537" width="27.5703125" style="64" customWidth="1"/>
    <col min="1538" max="1538" width="6.5703125" style="64" customWidth="1"/>
    <col min="1539" max="1539" width="9.140625" style="64" customWidth="1"/>
    <col min="1540" max="1540" width="7.140625" style="64" customWidth="1"/>
    <col min="1541" max="1541" width="5.7109375" style="64" customWidth="1"/>
    <col min="1542" max="1542" width="9.140625" style="64" customWidth="1"/>
    <col min="1543" max="1543" width="8.140625" style="64" customWidth="1"/>
    <col min="1544" max="1544" width="5.42578125" style="64" customWidth="1"/>
    <col min="1545" max="1546" width="9.140625" style="64" customWidth="1"/>
    <col min="1547" max="1547" width="6.7109375" style="64" customWidth="1"/>
    <col min="1548" max="1548" width="6.5703125" style="64" customWidth="1"/>
    <col min="1549" max="1550" width="6.7109375" style="64" customWidth="1"/>
    <col min="1551" max="1551" width="6.8554687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7.42578125" style="64" customWidth="1"/>
    <col min="1557" max="1557" width="6.5703125" style="64" customWidth="1"/>
    <col min="1558" max="1558" width="6.85546875" style="64" customWidth="1"/>
    <col min="1559" max="1559" width="9.140625" style="64"/>
    <col min="1560" max="1560" width="6.7109375" style="64" customWidth="1"/>
    <col min="1561" max="1792" width="9.140625" style="64"/>
    <col min="1793" max="1793" width="27.5703125" style="64" customWidth="1"/>
    <col min="1794" max="1794" width="6.5703125" style="64" customWidth="1"/>
    <col min="1795" max="1795" width="9.140625" style="64" customWidth="1"/>
    <col min="1796" max="1796" width="7.140625" style="64" customWidth="1"/>
    <col min="1797" max="1797" width="5.7109375" style="64" customWidth="1"/>
    <col min="1798" max="1798" width="9.140625" style="64" customWidth="1"/>
    <col min="1799" max="1799" width="8.140625" style="64" customWidth="1"/>
    <col min="1800" max="1800" width="5.42578125" style="64" customWidth="1"/>
    <col min="1801" max="1802" width="9.140625" style="64" customWidth="1"/>
    <col min="1803" max="1803" width="6.7109375" style="64" customWidth="1"/>
    <col min="1804" max="1804" width="6.5703125" style="64" customWidth="1"/>
    <col min="1805" max="1806" width="6.7109375" style="64" customWidth="1"/>
    <col min="1807" max="1807" width="6.8554687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7.42578125" style="64" customWidth="1"/>
    <col min="1813" max="1813" width="6.5703125" style="64" customWidth="1"/>
    <col min="1814" max="1814" width="6.85546875" style="64" customWidth="1"/>
    <col min="1815" max="1815" width="9.140625" style="64"/>
    <col min="1816" max="1816" width="6.7109375" style="64" customWidth="1"/>
    <col min="1817" max="2048" width="9.140625" style="64"/>
    <col min="2049" max="2049" width="27.5703125" style="64" customWidth="1"/>
    <col min="2050" max="2050" width="6.5703125" style="64" customWidth="1"/>
    <col min="2051" max="2051" width="9.140625" style="64" customWidth="1"/>
    <col min="2052" max="2052" width="7.140625" style="64" customWidth="1"/>
    <col min="2053" max="2053" width="5.7109375" style="64" customWidth="1"/>
    <col min="2054" max="2054" width="9.140625" style="64" customWidth="1"/>
    <col min="2055" max="2055" width="8.140625" style="64" customWidth="1"/>
    <col min="2056" max="2056" width="5.42578125" style="64" customWidth="1"/>
    <col min="2057" max="2058" width="9.140625" style="64" customWidth="1"/>
    <col min="2059" max="2059" width="6.7109375" style="64" customWidth="1"/>
    <col min="2060" max="2060" width="6.5703125" style="64" customWidth="1"/>
    <col min="2061" max="2062" width="6.7109375" style="64" customWidth="1"/>
    <col min="2063" max="2063" width="6.8554687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7.42578125" style="64" customWidth="1"/>
    <col min="2069" max="2069" width="6.5703125" style="64" customWidth="1"/>
    <col min="2070" max="2070" width="6.85546875" style="64" customWidth="1"/>
    <col min="2071" max="2071" width="9.140625" style="64"/>
    <col min="2072" max="2072" width="6.7109375" style="64" customWidth="1"/>
    <col min="2073" max="2304" width="9.140625" style="64"/>
    <col min="2305" max="2305" width="27.5703125" style="64" customWidth="1"/>
    <col min="2306" max="2306" width="6.5703125" style="64" customWidth="1"/>
    <col min="2307" max="2307" width="9.140625" style="64" customWidth="1"/>
    <col min="2308" max="2308" width="7.140625" style="64" customWidth="1"/>
    <col min="2309" max="2309" width="5.7109375" style="64" customWidth="1"/>
    <col min="2310" max="2310" width="9.140625" style="64" customWidth="1"/>
    <col min="2311" max="2311" width="8.140625" style="64" customWidth="1"/>
    <col min="2312" max="2312" width="5.42578125" style="64" customWidth="1"/>
    <col min="2313" max="2314" width="9.140625" style="64" customWidth="1"/>
    <col min="2315" max="2315" width="6.7109375" style="64" customWidth="1"/>
    <col min="2316" max="2316" width="6.5703125" style="64" customWidth="1"/>
    <col min="2317" max="2318" width="6.7109375" style="64" customWidth="1"/>
    <col min="2319" max="2319" width="6.8554687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7.42578125" style="64" customWidth="1"/>
    <col min="2325" max="2325" width="6.5703125" style="64" customWidth="1"/>
    <col min="2326" max="2326" width="6.85546875" style="64" customWidth="1"/>
    <col min="2327" max="2327" width="9.140625" style="64"/>
    <col min="2328" max="2328" width="6.7109375" style="64" customWidth="1"/>
    <col min="2329" max="2560" width="9.140625" style="64"/>
    <col min="2561" max="2561" width="27.5703125" style="64" customWidth="1"/>
    <col min="2562" max="2562" width="6.5703125" style="64" customWidth="1"/>
    <col min="2563" max="2563" width="9.140625" style="64" customWidth="1"/>
    <col min="2564" max="2564" width="7.140625" style="64" customWidth="1"/>
    <col min="2565" max="2565" width="5.7109375" style="64" customWidth="1"/>
    <col min="2566" max="2566" width="9.140625" style="64" customWidth="1"/>
    <col min="2567" max="2567" width="8.140625" style="64" customWidth="1"/>
    <col min="2568" max="2568" width="5.42578125" style="64" customWidth="1"/>
    <col min="2569" max="2570" width="9.140625" style="64" customWidth="1"/>
    <col min="2571" max="2571" width="6.7109375" style="64" customWidth="1"/>
    <col min="2572" max="2572" width="6.5703125" style="64" customWidth="1"/>
    <col min="2573" max="2574" width="6.7109375" style="64" customWidth="1"/>
    <col min="2575" max="2575" width="6.8554687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7.42578125" style="64" customWidth="1"/>
    <col min="2581" max="2581" width="6.5703125" style="64" customWidth="1"/>
    <col min="2582" max="2582" width="6.85546875" style="64" customWidth="1"/>
    <col min="2583" max="2583" width="9.140625" style="64"/>
    <col min="2584" max="2584" width="6.7109375" style="64" customWidth="1"/>
    <col min="2585" max="2816" width="9.140625" style="64"/>
    <col min="2817" max="2817" width="27.5703125" style="64" customWidth="1"/>
    <col min="2818" max="2818" width="6.5703125" style="64" customWidth="1"/>
    <col min="2819" max="2819" width="9.140625" style="64" customWidth="1"/>
    <col min="2820" max="2820" width="7.140625" style="64" customWidth="1"/>
    <col min="2821" max="2821" width="5.7109375" style="64" customWidth="1"/>
    <col min="2822" max="2822" width="9.140625" style="64" customWidth="1"/>
    <col min="2823" max="2823" width="8.140625" style="64" customWidth="1"/>
    <col min="2824" max="2824" width="5.42578125" style="64" customWidth="1"/>
    <col min="2825" max="2826" width="9.140625" style="64" customWidth="1"/>
    <col min="2827" max="2827" width="6.7109375" style="64" customWidth="1"/>
    <col min="2828" max="2828" width="6.5703125" style="64" customWidth="1"/>
    <col min="2829" max="2830" width="6.7109375" style="64" customWidth="1"/>
    <col min="2831" max="2831" width="6.8554687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7.42578125" style="64" customWidth="1"/>
    <col min="2837" max="2837" width="6.5703125" style="64" customWidth="1"/>
    <col min="2838" max="2838" width="6.85546875" style="64" customWidth="1"/>
    <col min="2839" max="2839" width="9.140625" style="64"/>
    <col min="2840" max="2840" width="6.7109375" style="64" customWidth="1"/>
    <col min="2841" max="3072" width="9.140625" style="64"/>
    <col min="3073" max="3073" width="27.5703125" style="64" customWidth="1"/>
    <col min="3074" max="3074" width="6.5703125" style="64" customWidth="1"/>
    <col min="3075" max="3075" width="9.140625" style="64" customWidth="1"/>
    <col min="3076" max="3076" width="7.140625" style="64" customWidth="1"/>
    <col min="3077" max="3077" width="5.7109375" style="64" customWidth="1"/>
    <col min="3078" max="3078" width="9.140625" style="64" customWidth="1"/>
    <col min="3079" max="3079" width="8.140625" style="64" customWidth="1"/>
    <col min="3080" max="3080" width="5.42578125" style="64" customWidth="1"/>
    <col min="3081" max="3082" width="9.140625" style="64" customWidth="1"/>
    <col min="3083" max="3083" width="6.7109375" style="64" customWidth="1"/>
    <col min="3084" max="3084" width="6.5703125" style="64" customWidth="1"/>
    <col min="3085" max="3086" width="6.7109375" style="64" customWidth="1"/>
    <col min="3087" max="3087" width="6.8554687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7.42578125" style="64" customWidth="1"/>
    <col min="3093" max="3093" width="6.5703125" style="64" customWidth="1"/>
    <col min="3094" max="3094" width="6.85546875" style="64" customWidth="1"/>
    <col min="3095" max="3095" width="9.140625" style="64"/>
    <col min="3096" max="3096" width="6.7109375" style="64" customWidth="1"/>
    <col min="3097" max="3328" width="9.140625" style="64"/>
    <col min="3329" max="3329" width="27.5703125" style="64" customWidth="1"/>
    <col min="3330" max="3330" width="6.5703125" style="64" customWidth="1"/>
    <col min="3331" max="3331" width="9.140625" style="64" customWidth="1"/>
    <col min="3332" max="3332" width="7.140625" style="64" customWidth="1"/>
    <col min="3333" max="3333" width="5.7109375" style="64" customWidth="1"/>
    <col min="3334" max="3334" width="9.140625" style="64" customWidth="1"/>
    <col min="3335" max="3335" width="8.140625" style="64" customWidth="1"/>
    <col min="3336" max="3336" width="5.42578125" style="64" customWidth="1"/>
    <col min="3337" max="3338" width="9.140625" style="64" customWidth="1"/>
    <col min="3339" max="3339" width="6.7109375" style="64" customWidth="1"/>
    <col min="3340" max="3340" width="6.5703125" style="64" customWidth="1"/>
    <col min="3341" max="3342" width="6.7109375" style="64" customWidth="1"/>
    <col min="3343" max="3343" width="6.8554687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7.42578125" style="64" customWidth="1"/>
    <col min="3349" max="3349" width="6.5703125" style="64" customWidth="1"/>
    <col min="3350" max="3350" width="6.85546875" style="64" customWidth="1"/>
    <col min="3351" max="3351" width="9.140625" style="64"/>
    <col min="3352" max="3352" width="6.7109375" style="64" customWidth="1"/>
    <col min="3353" max="3584" width="9.140625" style="64"/>
    <col min="3585" max="3585" width="27.5703125" style="64" customWidth="1"/>
    <col min="3586" max="3586" width="6.5703125" style="64" customWidth="1"/>
    <col min="3587" max="3587" width="9.140625" style="64" customWidth="1"/>
    <col min="3588" max="3588" width="7.140625" style="64" customWidth="1"/>
    <col min="3589" max="3589" width="5.7109375" style="64" customWidth="1"/>
    <col min="3590" max="3590" width="9.140625" style="64" customWidth="1"/>
    <col min="3591" max="3591" width="8.140625" style="64" customWidth="1"/>
    <col min="3592" max="3592" width="5.42578125" style="64" customWidth="1"/>
    <col min="3593" max="3594" width="9.140625" style="64" customWidth="1"/>
    <col min="3595" max="3595" width="6.7109375" style="64" customWidth="1"/>
    <col min="3596" max="3596" width="6.5703125" style="64" customWidth="1"/>
    <col min="3597" max="3598" width="6.7109375" style="64" customWidth="1"/>
    <col min="3599" max="3599" width="6.8554687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7.42578125" style="64" customWidth="1"/>
    <col min="3605" max="3605" width="6.5703125" style="64" customWidth="1"/>
    <col min="3606" max="3606" width="6.85546875" style="64" customWidth="1"/>
    <col min="3607" max="3607" width="9.140625" style="64"/>
    <col min="3608" max="3608" width="6.7109375" style="64" customWidth="1"/>
    <col min="3609" max="3840" width="9.140625" style="64"/>
    <col min="3841" max="3841" width="27.5703125" style="64" customWidth="1"/>
    <col min="3842" max="3842" width="6.5703125" style="64" customWidth="1"/>
    <col min="3843" max="3843" width="9.140625" style="64" customWidth="1"/>
    <col min="3844" max="3844" width="7.140625" style="64" customWidth="1"/>
    <col min="3845" max="3845" width="5.7109375" style="64" customWidth="1"/>
    <col min="3846" max="3846" width="9.140625" style="64" customWidth="1"/>
    <col min="3847" max="3847" width="8.140625" style="64" customWidth="1"/>
    <col min="3848" max="3848" width="5.42578125" style="64" customWidth="1"/>
    <col min="3849" max="3850" width="9.140625" style="64" customWidth="1"/>
    <col min="3851" max="3851" width="6.7109375" style="64" customWidth="1"/>
    <col min="3852" max="3852" width="6.5703125" style="64" customWidth="1"/>
    <col min="3853" max="3854" width="6.7109375" style="64" customWidth="1"/>
    <col min="3855" max="3855" width="6.8554687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7.42578125" style="64" customWidth="1"/>
    <col min="3861" max="3861" width="6.5703125" style="64" customWidth="1"/>
    <col min="3862" max="3862" width="6.85546875" style="64" customWidth="1"/>
    <col min="3863" max="3863" width="9.140625" style="64"/>
    <col min="3864" max="3864" width="6.7109375" style="64" customWidth="1"/>
    <col min="3865" max="4096" width="9.140625" style="64"/>
    <col min="4097" max="4097" width="27.5703125" style="64" customWidth="1"/>
    <col min="4098" max="4098" width="6.5703125" style="64" customWidth="1"/>
    <col min="4099" max="4099" width="9.140625" style="64" customWidth="1"/>
    <col min="4100" max="4100" width="7.140625" style="64" customWidth="1"/>
    <col min="4101" max="4101" width="5.7109375" style="64" customWidth="1"/>
    <col min="4102" max="4102" width="9.140625" style="64" customWidth="1"/>
    <col min="4103" max="4103" width="8.140625" style="64" customWidth="1"/>
    <col min="4104" max="4104" width="5.42578125" style="64" customWidth="1"/>
    <col min="4105" max="4106" width="9.140625" style="64" customWidth="1"/>
    <col min="4107" max="4107" width="6.7109375" style="64" customWidth="1"/>
    <col min="4108" max="4108" width="6.5703125" style="64" customWidth="1"/>
    <col min="4109" max="4110" width="6.7109375" style="64" customWidth="1"/>
    <col min="4111" max="4111" width="6.8554687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7.42578125" style="64" customWidth="1"/>
    <col min="4117" max="4117" width="6.5703125" style="64" customWidth="1"/>
    <col min="4118" max="4118" width="6.85546875" style="64" customWidth="1"/>
    <col min="4119" max="4119" width="9.140625" style="64"/>
    <col min="4120" max="4120" width="6.7109375" style="64" customWidth="1"/>
    <col min="4121" max="4352" width="9.140625" style="64"/>
    <col min="4353" max="4353" width="27.5703125" style="64" customWidth="1"/>
    <col min="4354" max="4354" width="6.5703125" style="64" customWidth="1"/>
    <col min="4355" max="4355" width="9.140625" style="64" customWidth="1"/>
    <col min="4356" max="4356" width="7.140625" style="64" customWidth="1"/>
    <col min="4357" max="4357" width="5.7109375" style="64" customWidth="1"/>
    <col min="4358" max="4358" width="9.140625" style="64" customWidth="1"/>
    <col min="4359" max="4359" width="8.140625" style="64" customWidth="1"/>
    <col min="4360" max="4360" width="5.42578125" style="64" customWidth="1"/>
    <col min="4361" max="4362" width="9.140625" style="64" customWidth="1"/>
    <col min="4363" max="4363" width="6.7109375" style="64" customWidth="1"/>
    <col min="4364" max="4364" width="6.5703125" style="64" customWidth="1"/>
    <col min="4365" max="4366" width="6.7109375" style="64" customWidth="1"/>
    <col min="4367" max="4367" width="6.8554687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7.42578125" style="64" customWidth="1"/>
    <col min="4373" max="4373" width="6.5703125" style="64" customWidth="1"/>
    <col min="4374" max="4374" width="6.85546875" style="64" customWidth="1"/>
    <col min="4375" max="4375" width="9.140625" style="64"/>
    <col min="4376" max="4376" width="6.7109375" style="64" customWidth="1"/>
    <col min="4377" max="4608" width="9.140625" style="64"/>
    <col min="4609" max="4609" width="27.5703125" style="64" customWidth="1"/>
    <col min="4610" max="4610" width="6.5703125" style="64" customWidth="1"/>
    <col min="4611" max="4611" width="9.140625" style="64" customWidth="1"/>
    <col min="4612" max="4612" width="7.140625" style="64" customWidth="1"/>
    <col min="4613" max="4613" width="5.7109375" style="64" customWidth="1"/>
    <col min="4614" max="4614" width="9.140625" style="64" customWidth="1"/>
    <col min="4615" max="4615" width="8.140625" style="64" customWidth="1"/>
    <col min="4616" max="4616" width="5.42578125" style="64" customWidth="1"/>
    <col min="4617" max="4618" width="9.140625" style="64" customWidth="1"/>
    <col min="4619" max="4619" width="6.7109375" style="64" customWidth="1"/>
    <col min="4620" max="4620" width="6.5703125" style="64" customWidth="1"/>
    <col min="4621" max="4622" width="6.7109375" style="64" customWidth="1"/>
    <col min="4623" max="4623" width="6.8554687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7.42578125" style="64" customWidth="1"/>
    <col min="4629" max="4629" width="6.5703125" style="64" customWidth="1"/>
    <col min="4630" max="4630" width="6.85546875" style="64" customWidth="1"/>
    <col min="4631" max="4631" width="9.140625" style="64"/>
    <col min="4632" max="4632" width="6.7109375" style="64" customWidth="1"/>
    <col min="4633" max="4864" width="9.140625" style="64"/>
    <col min="4865" max="4865" width="27.5703125" style="64" customWidth="1"/>
    <col min="4866" max="4866" width="6.5703125" style="64" customWidth="1"/>
    <col min="4867" max="4867" width="9.140625" style="64" customWidth="1"/>
    <col min="4868" max="4868" width="7.140625" style="64" customWidth="1"/>
    <col min="4869" max="4869" width="5.7109375" style="64" customWidth="1"/>
    <col min="4870" max="4870" width="9.140625" style="64" customWidth="1"/>
    <col min="4871" max="4871" width="8.140625" style="64" customWidth="1"/>
    <col min="4872" max="4872" width="5.42578125" style="64" customWidth="1"/>
    <col min="4873" max="4874" width="9.140625" style="64" customWidth="1"/>
    <col min="4875" max="4875" width="6.7109375" style="64" customWidth="1"/>
    <col min="4876" max="4876" width="6.5703125" style="64" customWidth="1"/>
    <col min="4877" max="4878" width="6.7109375" style="64" customWidth="1"/>
    <col min="4879" max="4879" width="6.8554687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7.42578125" style="64" customWidth="1"/>
    <col min="4885" max="4885" width="6.5703125" style="64" customWidth="1"/>
    <col min="4886" max="4886" width="6.85546875" style="64" customWidth="1"/>
    <col min="4887" max="4887" width="9.140625" style="64"/>
    <col min="4888" max="4888" width="6.7109375" style="64" customWidth="1"/>
    <col min="4889" max="5120" width="9.140625" style="64"/>
    <col min="5121" max="5121" width="27.5703125" style="64" customWidth="1"/>
    <col min="5122" max="5122" width="6.5703125" style="64" customWidth="1"/>
    <col min="5123" max="5123" width="9.140625" style="64" customWidth="1"/>
    <col min="5124" max="5124" width="7.140625" style="64" customWidth="1"/>
    <col min="5125" max="5125" width="5.7109375" style="64" customWidth="1"/>
    <col min="5126" max="5126" width="9.140625" style="64" customWidth="1"/>
    <col min="5127" max="5127" width="8.140625" style="64" customWidth="1"/>
    <col min="5128" max="5128" width="5.42578125" style="64" customWidth="1"/>
    <col min="5129" max="5130" width="9.140625" style="64" customWidth="1"/>
    <col min="5131" max="5131" width="6.7109375" style="64" customWidth="1"/>
    <col min="5132" max="5132" width="6.5703125" style="64" customWidth="1"/>
    <col min="5133" max="5134" width="6.7109375" style="64" customWidth="1"/>
    <col min="5135" max="5135" width="6.8554687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7.42578125" style="64" customWidth="1"/>
    <col min="5141" max="5141" width="6.5703125" style="64" customWidth="1"/>
    <col min="5142" max="5142" width="6.85546875" style="64" customWidth="1"/>
    <col min="5143" max="5143" width="9.140625" style="64"/>
    <col min="5144" max="5144" width="6.7109375" style="64" customWidth="1"/>
    <col min="5145" max="5376" width="9.140625" style="64"/>
    <col min="5377" max="5377" width="27.5703125" style="64" customWidth="1"/>
    <col min="5378" max="5378" width="6.5703125" style="64" customWidth="1"/>
    <col min="5379" max="5379" width="9.140625" style="64" customWidth="1"/>
    <col min="5380" max="5380" width="7.140625" style="64" customWidth="1"/>
    <col min="5381" max="5381" width="5.7109375" style="64" customWidth="1"/>
    <col min="5382" max="5382" width="9.140625" style="64" customWidth="1"/>
    <col min="5383" max="5383" width="8.140625" style="64" customWidth="1"/>
    <col min="5384" max="5384" width="5.42578125" style="64" customWidth="1"/>
    <col min="5385" max="5386" width="9.140625" style="64" customWidth="1"/>
    <col min="5387" max="5387" width="6.7109375" style="64" customWidth="1"/>
    <col min="5388" max="5388" width="6.5703125" style="64" customWidth="1"/>
    <col min="5389" max="5390" width="6.7109375" style="64" customWidth="1"/>
    <col min="5391" max="5391" width="6.8554687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7.42578125" style="64" customWidth="1"/>
    <col min="5397" max="5397" width="6.5703125" style="64" customWidth="1"/>
    <col min="5398" max="5398" width="6.85546875" style="64" customWidth="1"/>
    <col min="5399" max="5399" width="9.140625" style="64"/>
    <col min="5400" max="5400" width="6.7109375" style="64" customWidth="1"/>
    <col min="5401" max="5632" width="9.140625" style="64"/>
    <col min="5633" max="5633" width="27.5703125" style="64" customWidth="1"/>
    <col min="5634" max="5634" width="6.5703125" style="64" customWidth="1"/>
    <col min="5635" max="5635" width="9.140625" style="64" customWidth="1"/>
    <col min="5636" max="5636" width="7.140625" style="64" customWidth="1"/>
    <col min="5637" max="5637" width="5.7109375" style="64" customWidth="1"/>
    <col min="5638" max="5638" width="9.140625" style="64" customWidth="1"/>
    <col min="5639" max="5639" width="8.140625" style="64" customWidth="1"/>
    <col min="5640" max="5640" width="5.42578125" style="64" customWidth="1"/>
    <col min="5641" max="5642" width="9.140625" style="64" customWidth="1"/>
    <col min="5643" max="5643" width="6.7109375" style="64" customWidth="1"/>
    <col min="5644" max="5644" width="6.5703125" style="64" customWidth="1"/>
    <col min="5645" max="5646" width="6.7109375" style="64" customWidth="1"/>
    <col min="5647" max="5647" width="6.8554687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7.42578125" style="64" customWidth="1"/>
    <col min="5653" max="5653" width="6.5703125" style="64" customWidth="1"/>
    <col min="5654" max="5654" width="6.85546875" style="64" customWidth="1"/>
    <col min="5655" max="5655" width="9.140625" style="64"/>
    <col min="5656" max="5656" width="6.7109375" style="64" customWidth="1"/>
    <col min="5657" max="5888" width="9.140625" style="64"/>
    <col min="5889" max="5889" width="27.5703125" style="64" customWidth="1"/>
    <col min="5890" max="5890" width="6.5703125" style="64" customWidth="1"/>
    <col min="5891" max="5891" width="9.140625" style="64" customWidth="1"/>
    <col min="5892" max="5892" width="7.140625" style="64" customWidth="1"/>
    <col min="5893" max="5893" width="5.7109375" style="64" customWidth="1"/>
    <col min="5894" max="5894" width="9.140625" style="64" customWidth="1"/>
    <col min="5895" max="5895" width="8.140625" style="64" customWidth="1"/>
    <col min="5896" max="5896" width="5.42578125" style="64" customWidth="1"/>
    <col min="5897" max="5898" width="9.140625" style="64" customWidth="1"/>
    <col min="5899" max="5899" width="6.7109375" style="64" customWidth="1"/>
    <col min="5900" max="5900" width="6.5703125" style="64" customWidth="1"/>
    <col min="5901" max="5902" width="6.7109375" style="64" customWidth="1"/>
    <col min="5903" max="5903" width="6.8554687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7.42578125" style="64" customWidth="1"/>
    <col min="5909" max="5909" width="6.5703125" style="64" customWidth="1"/>
    <col min="5910" max="5910" width="6.85546875" style="64" customWidth="1"/>
    <col min="5911" max="5911" width="9.140625" style="64"/>
    <col min="5912" max="5912" width="6.7109375" style="64" customWidth="1"/>
    <col min="5913" max="6144" width="9.140625" style="64"/>
    <col min="6145" max="6145" width="27.5703125" style="64" customWidth="1"/>
    <col min="6146" max="6146" width="6.5703125" style="64" customWidth="1"/>
    <col min="6147" max="6147" width="9.140625" style="64" customWidth="1"/>
    <col min="6148" max="6148" width="7.140625" style="64" customWidth="1"/>
    <col min="6149" max="6149" width="5.7109375" style="64" customWidth="1"/>
    <col min="6150" max="6150" width="9.140625" style="64" customWidth="1"/>
    <col min="6151" max="6151" width="8.140625" style="64" customWidth="1"/>
    <col min="6152" max="6152" width="5.42578125" style="64" customWidth="1"/>
    <col min="6153" max="6154" width="9.140625" style="64" customWidth="1"/>
    <col min="6155" max="6155" width="6.7109375" style="64" customWidth="1"/>
    <col min="6156" max="6156" width="6.5703125" style="64" customWidth="1"/>
    <col min="6157" max="6158" width="6.7109375" style="64" customWidth="1"/>
    <col min="6159" max="6159" width="6.8554687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7.42578125" style="64" customWidth="1"/>
    <col min="6165" max="6165" width="6.5703125" style="64" customWidth="1"/>
    <col min="6166" max="6166" width="6.85546875" style="64" customWidth="1"/>
    <col min="6167" max="6167" width="9.140625" style="64"/>
    <col min="6168" max="6168" width="6.7109375" style="64" customWidth="1"/>
    <col min="6169" max="6400" width="9.140625" style="64"/>
    <col min="6401" max="6401" width="27.5703125" style="64" customWidth="1"/>
    <col min="6402" max="6402" width="6.5703125" style="64" customWidth="1"/>
    <col min="6403" max="6403" width="9.140625" style="64" customWidth="1"/>
    <col min="6404" max="6404" width="7.140625" style="64" customWidth="1"/>
    <col min="6405" max="6405" width="5.7109375" style="64" customWidth="1"/>
    <col min="6406" max="6406" width="9.140625" style="64" customWidth="1"/>
    <col min="6407" max="6407" width="8.140625" style="64" customWidth="1"/>
    <col min="6408" max="6408" width="5.42578125" style="64" customWidth="1"/>
    <col min="6409" max="6410" width="9.140625" style="64" customWidth="1"/>
    <col min="6411" max="6411" width="6.7109375" style="64" customWidth="1"/>
    <col min="6412" max="6412" width="6.5703125" style="64" customWidth="1"/>
    <col min="6413" max="6414" width="6.7109375" style="64" customWidth="1"/>
    <col min="6415" max="6415" width="6.8554687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7.42578125" style="64" customWidth="1"/>
    <col min="6421" max="6421" width="6.5703125" style="64" customWidth="1"/>
    <col min="6422" max="6422" width="6.85546875" style="64" customWidth="1"/>
    <col min="6423" max="6423" width="9.140625" style="64"/>
    <col min="6424" max="6424" width="6.7109375" style="64" customWidth="1"/>
    <col min="6425" max="6656" width="9.140625" style="64"/>
    <col min="6657" max="6657" width="27.5703125" style="64" customWidth="1"/>
    <col min="6658" max="6658" width="6.5703125" style="64" customWidth="1"/>
    <col min="6659" max="6659" width="9.140625" style="64" customWidth="1"/>
    <col min="6660" max="6660" width="7.140625" style="64" customWidth="1"/>
    <col min="6661" max="6661" width="5.7109375" style="64" customWidth="1"/>
    <col min="6662" max="6662" width="9.140625" style="64" customWidth="1"/>
    <col min="6663" max="6663" width="8.140625" style="64" customWidth="1"/>
    <col min="6664" max="6664" width="5.42578125" style="64" customWidth="1"/>
    <col min="6665" max="6666" width="9.140625" style="64" customWidth="1"/>
    <col min="6667" max="6667" width="6.7109375" style="64" customWidth="1"/>
    <col min="6668" max="6668" width="6.5703125" style="64" customWidth="1"/>
    <col min="6669" max="6670" width="6.7109375" style="64" customWidth="1"/>
    <col min="6671" max="6671" width="6.8554687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7.42578125" style="64" customWidth="1"/>
    <col min="6677" max="6677" width="6.5703125" style="64" customWidth="1"/>
    <col min="6678" max="6678" width="6.85546875" style="64" customWidth="1"/>
    <col min="6679" max="6679" width="9.140625" style="64"/>
    <col min="6680" max="6680" width="6.7109375" style="64" customWidth="1"/>
    <col min="6681" max="6912" width="9.140625" style="64"/>
    <col min="6913" max="6913" width="27.5703125" style="64" customWidth="1"/>
    <col min="6914" max="6914" width="6.5703125" style="64" customWidth="1"/>
    <col min="6915" max="6915" width="9.140625" style="64" customWidth="1"/>
    <col min="6916" max="6916" width="7.140625" style="64" customWidth="1"/>
    <col min="6917" max="6917" width="5.7109375" style="64" customWidth="1"/>
    <col min="6918" max="6918" width="9.140625" style="64" customWidth="1"/>
    <col min="6919" max="6919" width="8.140625" style="64" customWidth="1"/>
    <col min="6920" max="6920" width="5.42578125" style="64" customWidth="1"/>
    <col min="6921" max="6922" width="9.140625" style="64" customWidth="1"/>
    <col min="6923" max="6923" width="6.7109375" style="64" customWidth="1"/>
    <col min="6924" max="6924" width="6.5703125" style="64" customWidth="1"/>
    <col min="6925" max="6926" width="6.7109375" style="64" customWidth="1"/>
    <col min="6927" max="6927" width="6.8554687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7.42578125" style="64" customWidth="1"/>
    <col min="6933" max="6933" width="6.5703125" style="64" customWidth="1"/>
    <col min="6934" max="6934" width="6.85546875" style="64" customWidth="1"/>
    <col min="6935" max="6935" width="9.140625" style="64"/>
    <col min="6936" max="6936" width="6.7109375" style="64" customWidth="1"/>
    <col min="6937" max="7168" width="9.140625" style="64"/>
    <col min="7169" max="7169" width="27.5703125" style="64" customWidth="1"/>
    <col min="7170" max="7170" width="6.5703125" style="64" customWidth="1"/>
    <col min="7171" max="7171" width="9.140625" style="64" customWidth="1"/>
    <col min="7172" max="7172" width="7.140625" style="64" customWidth="1"/>
    <col min="7173" max="7173" width="5.7109375" style="64" customWidth="1"/>
    <col min="7174" max="7174" width="9.140625" style="64" customWidth="1"/>
    <col min="7175" max="7175" width="8.140625" style="64" customWidth="1"/>
    <col min="7176" max="7176" width="5.42578125" style="64" customWidth="1"/>
    <col min="7177" max="7178" width="9.140625" style="64" customWidth="1"/>
    <col min="7179" max="7179" width="6.7109375" style="64" customWidth="1"/>
    <col min="7180" max="7180" width="6.5703125" style="64" customWidth="1"/>
    <col min="7181" max="7182" width="6.7109375" style="64" customWidth="1"/>
    <col min="7183" max="7183" width="6.8554687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7.42578125" style="64" customWidth="1"/>
    <col min="7189" max="7189" width="6.5703125" style="64" customWidth="1"/>
    <col min="7190" max="7190" width="6.85546875" style="64" customWidth="1"/>
    <col min="7191" max="7191" width="9.140625" style="64"/>
    <col min="7192" max="7192" width="6.7109375" style="64" customWidth="1"/>
    <col min="7193" max="7424" width="9.140625" style="64"/>
    <col min="7425" max="7425" width="27.5703125" style="64" customWidth="1"/>
    <col min="7426" max="7426" width="6.5703125" style="64" customWidth="1"/>
    <col min="7427" max="7427" width="9.140625" style="64" customWidth="1"/>
    <col min="7428" max="7428" width="7.140625" style="64" customWidth="1"/>
    <col min="7429" max="7429" width="5.7109375" style="64" customWidth="1"/>
    <col min="7430" max="7430" width="9.140625" style="64" customWidth="1"/>
    <col min="7431" max="7431" width="8.140625" style="64" customWidth="1"/>
    <col min="7432" max="7432" width="5.42578125" style="64" customWidth="1"/>
    <col min="7433" max="7434" width="9.140625" style="64" customWidth="1"/>
    <col min="7435" max="7435" width="6.7109375" style="64" customWidth="1"/>
    <col min="7436" max="7436" width="6.5703125" style="64" customWidth="1"/>
    <col min="7437" max="7438" width="6.7109375" style="64" customWidth="1"/>
    <col min="7439" max="7439" width="6.8554687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7.42578125" style="64" customWidth="1"/>
    <col min="7445" max="7445" width="6.5703125" style="64" customWidth="1"/>
    <col min="7446" max="7446" width="6.85546875" style="64" customWidth="1"/>
    <col min="7447" max="7447" width="9.140625" style="64"/>
    <col min="7448" max="7448" width="6.7109375" style="64" customWidth="1"/>
    <col min="7449" max="7680" width="9.140625" style="64"/>
    <col min="7681" max="7681" width="27.5703125" style="64" customWidth="1"/>
    <col min="7682" max="7682" width="6.5703125" style="64" customWidth="1"/>
    <col min="7683" max="7683" width="9.140625" style="64" customWidth="1"/>
    <col min="7684" max="7684" width="7.140625" style="64" customWidth="1"/>
    <col min="7685" max="7685" width="5.7109375" style="64" customWidth="1"/>
    <col min="7686" max="7686" width="9.140625" style="64" customWidth="1"/>
    <col min="7687" max="7687" width="8.140625" style="64" customWidth="1"/>
    <col min="7688" max="7688" width="5.42578125" style="64" customWidth="1"/>
    <col min="7689" max="7690" width="9.140625" style="64" customWidth="1"/>
    <col min="7691" max="7691" width="6.7109375" style="64" customWidth="1"/>
    <col min="7692" max="7692" width="6.5703125" style="64" customWidth="1"/>
    <col min="7693" max="7694" width="6.7109375" style="64" customWidth="1"/>
    <col min="7695" max="7695" width="6.8554687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7.42578125" style="64" customWidth="1"/>
    <col min="7701" max="7701" width="6.5703125" style="64" customWidth="1"/>
    <col min="7702" max="7702" width="6.85546875" style="64" customWidth="1"/>
    <col min="7703" max="7703" width="9.140625" style="64"/>
    <col min="7704" max="7704" width="6.7109375" style="64" customWidth="1"/>
    <col min="7705" max="7936" width="9.140625" style="64"/>
    <col min="7937" max="7937" width="27.5703125" style="64" customWidth="1"/>
    <col min="7938" max="7938" width="6.5703125" style="64" customWidth="1"/>
    <col min="7939" max="7939" width="9.140625" style="64" customWidth="1"/>
    <col min="7940" max="7940" width="7.140625" style="64" customWidth="1"/>
    <col min="7941" max="7941" width="5.7109375" style="64" customWidth="1"/>
    <col min="7942" max="7942" width="9.140625" style="64" customWidth="1"/>
    <col min="7943" max="7943" width="8.140625" style="64" customWidth="1"/>
    <col min="7944" max="7944" width="5.42578125" style="64" customWidth="1"/>
    <col min="7945" max="7946" width="9.140625" style="64" customWidth="1"/>
    <col min="7947" max="7947" width="6.7109375" style="64" customWidth="1"/>
    <col min="7948" max="7948" width="6.5703125" style="64" customWidth="1"/>
    <col min="7949" max="7950" width="6.7109375" style="64" customWidth="1"/>
    <col min="7951" max="7951" width="6.8554687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7.42578125" style="64" customWidth="1"/>
    <col min="7957" max="7957" width="6.5703125" style="64" customWidth="1"/>
    <col min="7958" max="7958" width="6.85546875" style="64" customWidth="1"/>
    <col min="7959" max="7959" width="9.140625" style="64"/>
    <col min="7960" max="7960" width="6.7109375" style="64" customWidth="1"/>
    <col min="7961" max="8192" width="9.140625" style="64"/>
    <col min="8193" max="8193" width="27.5703125" style="64" customWidth="1"/>
    <col min="8194" max="8194" width="6.5703125" style="64" customWidth="1"/>
    <col min="8195" max="8195" width="9.140625" style="64" customWidth="1"/>
    <col min="8196" max="8196" width="7.140625" style="64" customWidth="1"/>
    <col min="8197" max="8197" width="5.7109375" style="64" customWidth="1"/>
    <col min="8198" max="8198" width="9.140625" style="64" customWidth="1"/>
    <col min="8199" max="8199" width="8.140625" style="64" customWidth="1"/>
    <col min="8200" max="8200" width="5.42578125" style="64" customWidth="1"/>
    <col min="8201" max="8202" width="9.140625" style="64" customWidth="1"/>
    <col min="8203" max="8203" width="6.7109375" style="64" customWidth="1"/>
    <col min="8204" max="8204" width="6.5703125" style="64" customWidth="1"/>
    <col min="8205" max="8206" width="6.7109375" style="64" customWidth="1"/>
    <col min="8207" max="8207" width="6.8554687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7.42578125" style="64" customWidth="1"/>
    <col min="8213" max="8213" width="6.5703125" style="64" customWidth="1"/>
    <col min="8214" max="8214" width="6.85546875" style="64" customWidth="1"/>
    <col min="8215" max="8215" width="9.140625" style="64"/>
    <col min="8216" max="8216" width="6.7109375" style="64" customWidth="1"/>
    <col min="8217" max="8448" width="9.140625" style="64"/>
    <col min="8449" max="8449" width="27.5703125" style="64" customWidth="1"/>
    <col min="8450" max="8450" width="6.5703125" style="64" customWidth="1"/>
    <col min="8451" max="8451" width="9.140625" style="64" customWidth="1"/>
    <col min="8452" max="8452" width="7.140625" style="64" customWidth="1"/>
    <col min="8453" max="8453" width="5.7109375" style="64" customWidth="1"/>
    <col min="8454" max="8454" width="9.140625" style="64" customWidth="1"/>
    <col min="8455" max="8455" width="8.140625" style="64" customWidth="1"/>
    <col min="8456" max="8456" width="5.42578125" style="64" customWidth="1"/>
    <col min="8457" max="8458" width="9.140625" style="64" customWidth="1"/>
    <col min="8459" max="8459" width="6.7109375" style="64" customWidth="1"/>
    <col min="8460" max="8460" width="6.5703125" style="64" customWidth="1"/>
    <col min="8461" max="8462" width="6.7109375" style="64" customWidth="1"/>
    <col min="8463" max="8463" width="6.8554687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7.42578125" style="64" customWidth="1"/>
    <col min="8469" max="8469" width="6.5703125" style="64" customWidth="1"/>
    <col min="8470" max="8470" width="6.85546875" style="64" customWidth="1"/>
    <col min="8471" max="8471" width="9.140625" style="64"/>
    <col min="8472" max="8472" width="6.7109375" style="64" customWidth="1"/>
    <col min="8473" max="8704" width="9.140625" style="64"/>
    <col min="8705" max="8705" width="27.5703125" style="64" customWidth="1"/>
    <col min="8706" max="8706" width="6.5703125" style="64" customWidth="1"/>
    <col min="8707" max="8707" width="9.140625" style="64" customWidth="1"/>
    <col min="8708" max="8708" width="7.140625" style="64" customWidth="1"/>
    <col min="8709" max="8709" width="5.7109375" style="64" customWidth="1"/>
    <col min="8710" max="8710" width="9.140625" style="64" customWidth="1"/>
    <col min="8711" max="8711" width="8.140625" style="64" customWidth="1"/>
    <col min="8712" max="8712" width="5.42578125" style="64" customWidth="1"/>
    <col min="8713" max="8714" width="9.140625" style="64" customWidth="1"/>
    <col min="8715" max="8715" width="6.7109375" style="64" customWidth="1"/>
    <col min="8716" max="8716" width="6.5703125" style="64" customWidth="1"/>
    <col min="8717" max="8718" width="6.7109375" style="64" customWidth="1"/>
    <col min="8719" max="8719" width="6.8554687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7.42578125" style="64" customWidth="1"/>
    <col min="8725" max="8725" width="6.5703125" style="64" customWidth="1"/>
    <col min="8726" max="8726" width="6.85546875" style="64" customWidth="1"/>
    <col min="8727" max="8727" width="9.140625" style="64"/>
    <col min="8728" max="8728" width="6.7109375" style="64" customWidth="1"/>
    <col min="8729" max="8960" width="9.140625" style="64"/>
    <col min="8961" max="8961" width="27.5703125" style="64" customWidth="1"/>
    <col min="8962" max="8962" width="6.5703125" style="64" customWidth="1"/>
    <col min="8963" max="8963" width="9.140625" style="64" customWidth="1"/>
    <col min="8964" max="8964" width="7.140625" style="64" customWidth="1"/>
    <col min="8965" max="8965" width="5.7109375" style="64" customWidth="1"/>
    <col min="8966" max="8966" width="9.140625" style="64" customWidth="1"/>
    <col min="8967" max="8967" width="8.140625" style="64" customWidth="1"/>
    <col min="8968" max="8968" width="5.42578125" style="64" customWidth="1"/>
    <col min="8969" max="8970" width="9.140625" style="64" customWidth="1"/>
    <col min="8971" max="8971" width="6.7109375" style="64" customWidth="1"/>
    <col min="8972" max="8972" width="6.5703125" style="64" customWidth="1"/>
    <col min="8973" max="8974" width="6.7109375" style="64" customWidth="1"/>
    <col min="8975" max="8975" width="6.8554687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7.42578125" style="64" customWidth="1"/>
    <col min="8981" max="8981" width="6.5703125" style="64" customWidth="1"/>
    <col min="8982" max="8982" width="6.85546875" style="64" customWidth="1"/>
    <col min="8983" max="8983" width="9.140625" style="64"/>
    <col min="8984" max="8984" width="6.7109375" style="64" customWidth="1"/>
    <col min="8985" max="9216" width="9.140625" style="64"/>
    <col min="9217" max="9217" width="27.5703125" style="64" customWidth="1"/>
    <col min="9218" max="9218" width="6.5703125" style="64" customWidth="1"/>
    <col min="9219" max="9219" width="9.140625" style="64" customWidth="1"/>
    <col min="9220" max="9220" width="7.140625" style="64" customWidth="1"/>
    <col min="9221" max="9221" width="5.7109375" style="64" customWidth="1"/>
    <col min="9222" max="9222" width="9.140625" style="64" customWidth="1"/>
    <col min="9223" max="9223" width="8.140625" style="64" customWidth="1"/>
    <col min="9224" max="9224" width="5.42578125" style="64" customWidth="1"/>
    <col min="9225" max="9226" width="9.140625" style="64" customWidth="1"/>
    <col min="9227" max="9227" width="6.7109375" style="64" customWidth="1"/>
    <col min="9228" max="9228" width="6.5703125" style="64" customWidth="1"/>
    <col min="9229" max="9230" width="6.7109375" style="64" customWidth="1"/>
    <col min="9231" max="9231" width="6.8554687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7.42578125" style="64" customWidth="1"/>
    <col min="9237" max="9237" width="6.5703125" style="64" customWidth="1"/>
    <col min="9238" max="9238" width="6.85546875" style="64" customWidth="1"/>
    <col min="9239" max="9239" width="9.140625" style="64"/>
    <col min="9240" max="9240" width="6.7109375" style="64" customWidth="1"/>
    <col min="9241" max="9472" width="9.140625" style="64"/>
    <col min="9473" max="9473" width="27.5703125" style="64" customWidth="1"/>
    <col min="9474" max="9474" width="6.5703125" style="64" customWidth="1"/>
    <col min="9475" max="9475" width="9.140625" style="64" customWidth="1"/>
    <col min="9476" max="9476" width="7.140625" style="64" customWidth="1"/>
    <col min="9477" max="9477" width="5.7109375" style="64" customWidth="1"/>
    <col min="9478" max="9478" width="9.140625" style="64" customWidth="1"/>
    <col min="9479" max="9479" width="8.140625" style="64" customWidth="1"/>
    <col min="9480" max="9480" width="5.42578125" style="64" customWidth="1"/>
    <col min="9481" max="9482" width="9.140625" style="64" customWidth="1"/>
    <col min="9483" max="9483" width="6.7109375" style="64" customWidth="1"/>
    <col min="9484" max="9484" width="6.5703125" style="64" customWidth="1"/>
    <col min="9485" max="9486" width="6.7109375" style="64" customWidth="1"/>
    <col min="9487" max="9487" width="6.8554687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7.42578125" style="64" customWidth="1"/>
    <col min="9493" max="9493" width="6.5703125" style="64" customWidth="1"/>
    <col min="9494" max="9494" width="6.85546875" style="64" customWidth="1"/>
    <col min="9495" max="9495" width="9.140625" style="64"/>
    <col min="9496" max="9496" width="6.7109375" style="64" customWidth="1"/>
    <col min="9497" max="9728" width="9.140625" style="64"/>
    <col min="9729" max="9729" width="27.5703125" style="64" customWidth="1"/>
    <col min="9730" max="9730" width="6.5703125" style="64" customWidth="1"/>
    <col min="9731" max="9731" width="9.140625" style="64" customWidth="1"/>
    <col min="9732" max="9732" width="7.140625" style="64" customWidth="1"/>
    <col min="9733" max="9733" width="5.7109375" style="64" customWidth="1"/>
    <col min="9734" max="9734" width="9.140625" style="64" customWidth="1"/>
    <col min="9735" max="9735" width="8.140625" style="64" customWidth="1"/>
    <col min="9736" max="9736" width="5.42578125" style="64" customWidth="1"/>
    <col min="9737" max="9738" width="9.140625" style="64" customWidth="1"/>
    <col min="9739" max="9739" width="6.7109375" style="64" customWidth="1"/>
    <col min="9740" max="9740" width="6.5703125" style="64" customWidth="1"/>
    <col min="9741" max="9742" width="6.7109375" style="64" customWidth="1"/>
    <col min="9743" max="9743" width="6.8554687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7.42578125" style="64" customWidth="1"/>
    <col min="9749" max="9749" width="6.5703125" style="64" customWidth="1"/>
    <col min="9750" max="9750" width="6.85546875" style="64" customWidth="1"/>
    <col min="9751" max="9751" width="9.140625" style="64"/>
    <col min="9752" max="9752" width="6.7109375" style="64" customWidth="1"/>
    <col min="9753" max="9984" width="9.140625" style="64"/>
    <col min="9985" max="9985" width="27.5703125" style="64" customWidth="1"/>
    <col min="9986" max="9986" width="6.5703125" style="64" customWidth="1"/>
    <col min="9987" max="9987" width="9.140625" style="64" customWidth="1"/>
    <col min="9988" max="9988" width="7.140625" style="64" customWidth="1"/>
    <col min="9989" max="9989" width="5.7109375" style="64" customWidth="1"/>
    <col min="9990" max="9990" width="9.140625" style="64" customWidth="1"/>
    <col min="9991" max="9991" width="8.140625" style="64" customWidth="1"/>
    <col min="9992" max="9992" width="5.42578125" style="64" customWidth="1"/>
    <col min="9993" max="9994" width="9.140625" style="64" customWidth="1"/>
    <col min="9995" max="9995" width="6.7109375" style="64" customWidth="1"/>
    <col min="9996" max="9996" width="6.5703125" style="64" customWidth="1"/>
    <col min="9997" max="9998" width="6.7109375" style="64" customWidth="1"/>
    <col min="9999" max="9999" width="6.8554687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7.42578125" style="64" customWidth="1"/>
    <col min="10005" max="10005" width="6.5703125" style="64" customWidth="1"/>
    <col min="10006" max="10006" width="6.85546875" style="64" customWidth="1"/>
    <col min="10007" max="10007" width="9.140625" style="64"/>
    <col min="10008" max="10008" width="6.7109375" style="64" customWidth="1"/>
    <col min="10009" max="10240" width="9.140625" style="64"/>
    <col min="10241" max="10241" width="27.5703125" style="64" customWidth="1"/>
    <col min="10242" max="10242" width="6.5703125" style="64" customWidth="1"/>
    <col min="10243" max="10243" width="9.140625" style="64" customWidth="1"/>
    <col min="10244" max="10244" width="7.140625" style="64" customWidth="1"/>
    <col min="10245" max="10245" width="5.7109375" style="64" customWidth="1"/>
    <col min="10246" max="10246" width="9.140625" style="64" customWidth="1"/>
    <col min="10247" max="10247" width="8.140625" style="64" customWidth="1"/>
    <col min="10248" max="10248" width="5.42578125" style="64" customWidth="1"/>
    <col min="10249" max="10250" width="9.140625" style="64" customWidth="1"/>
    <col min="10251" max="10251" width="6.7109375" style="64" customWidth="1"/>
    <col min="10252" max="10252" width="6.5703125" style="64" customWidth="1"/>
    <col min="10253" max="10254" width="6.7109375" style="64" customWidth="1"/>
    <col min="10255" max="10255" width="6.8554687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7.42578125" style="64" customWidth="1"/>
    <col min="10261" max="10261" width="6.5703125" style="64" customWidth="1"/>
    <col min="10262" max="10262" width="6.85546875" style="64" customWidth="1"/>
    <col min="10263" max="10263" width="9.140625" style="64"/>
    <col min="10264" max="10264" width="6.7109375" style="64" customWidth="1"/>
    <col min="10265" max="10496" width="9.140625" style="64"/>
    <col min="10497" max="10497" width="27.5703125" style="64" customWidth="1"/>
    <col min="10498" max="10498" width="6.5703125" style="64" customWidth="1"/>
    <col min="10499" max="10499" width="9.140625" style="64" customWidth="1"/>
    <col min="10500" max="10500" width="7.140625" style="64" customWidth="1"/>
    <col min="10501" max="10501" width="5.7109375" style="64" customWidth="1"/>
    <col min="10502" max="10502" width="9.140625" style="64" customWidth="1"/>
    <col min="10503" max="10503" width="8.140625" style="64" customWidth="1"/>
    <col min="10504" max="10504" width="5.42578125" style="64" customWidth="1"/>
    <col min="10505" max="10506" width="9.140625" style="64" customWidth="1"/>
    <col min="10507" max="10507" width="6.7109375" style="64" customWidth="1"/>
    <col min="10508" max="10508" width="6.5703125" style="64" customWidth="1"/>
    <col min="10509" max="10510" width="6.7109375" style="64" customWidth="1"/>
    <col min="10511" max="10511" width="6.8554687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7.42578125" style="64" customWidth="1"/>
    <col min="10517" max="10517" width="6.5703125" style="64" customWidth="1"/>
    <col min="10518" max="10518" width="6.85546875" style="64" customWidth="1"/>
    <col min="10519" max="10519" width="9.140625" style="64"/>
    <col min="10520" max="10520" width="6.7109375" style="64" customWidth="1"/>
    <col min="10521" max="10752" width="9.140625" style="64"/>
    <col min="10753" max="10753" width="27.5703125" style="64" customWidth="1"/>
    <col min="10754" max="10754" width="6.5703125" style="64" customWidth="1"/>
    <col min="10755" max="10755" width="9.140625" style="64" customWidth="1"/>
    <col min="10756" max="10756" width="7.140625" style="64" customWidth="1"/>
    <col min="10757" max="10757" width="5.7109375" style="64" customWidth="1"/>
    <col min="10758" max="10758" width="9.140625" style="64" customWidth="1"/>
    <col min="10759" max="10759" width="8.140625" style="64" customWidth="1"/>
    <col min="10760" max="10760" width="5.42578125" style="64" customWidth="1"/>
    <col min="10761" max="10762" width="9.140625" style="64" customWidth="1"/>
    <col min="10763" max="10763" width="6.7109375" style="64" customWidth="1"/>
    <col min="10764" max="10764" width="6.5703125" style="64" customWidth="1"/>
    <col min="10765" max="10766" width="6.7109375" style="64" customWidth="1"/>
    <col min="10767" max="10767" width="6.8554687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7.42578125" style="64" customWidth="1"/>
    <col min="10773" max="10773" width="6.5703125" style="64" customWidth="1"/>
    <col min="10774" max="10774" width="6.85546875" style="64" customWidth="1"/>
    <col min="10775" max="10775" width="9.140625" style="64"/>
    <col min="10776" max="10776" width="6.7109375" style="64" customWidth="1"/>
    <col min="10777" max="11008" width="9.140625" style="64"/>
    <col min="11009" max="11009" width="27.5703125" style="64" customWidth="1"/>
    <col min="11010" max="11010" width="6.5703125" style="64" customWidth="1"/>
    <col min="11011" max="11011" width="9.140625" style="64" customWidth="1"/>
    <col min="11012" max="11012" width="7.140625" style="64" customWidth="1"/>
    <col min="11013" max="11013" width="5.7109375" style="64" customWidth="1"/>
    <col min="11014" max="11014" width="9.140625" style="64" customWidth="1"/>
    <col min="11015" max="11015" width="8.140625" style="64" customWidth="1"/>
    <col min="11016" max="11016" width="5.42578125" style="64" customWidth="1"/>
    <col min="11017" max="11018" width="9.140625" style="64" customWidth="1"/>
    <col min="11019" max="11019" width="6.7109375" style="64" customWidth="1"/>
    <col min="11020" max="11020" width="6.5703125" style="64" customWidth="1"/>
    <col min="11021" max="11022" width="6.7109375" style="64" customWidth="1"/>
    <col min="11023" max="11023" width="6.8554687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7.42578125" style="64" customWidth="1"/>
    <col min="11029" max="11029" width="6.5703125" style="64" customWidth="1"/>
    <col min="11030" max="11030" width="6.85546875" style="64" customWidth="1"/>
    <col min="11031" max="11031" width="9.140625" style="64"/>
    <col min="11032" max="11032" width="6.7109375" style="64" customWidth="1"/>
    <col min="11033" max="11264" width="9.140625" style="64"/>
    <col min="11265" max="11265" width="27.5703125" style="64" customWidth="1"/>
    <col min="11266" max="11266" width="6.5703125" style="64" customWidth="1"/>
    <col min="11267" max="11267" width="9.140625" style="64" customWidth="1"/>
    <col min="11268" max="11268" width="7.140625" style="64" customWidth="1"/>
    <col min="11269" max="11269" width="5.7109375" style="64" customWidth="1"/>
    <col min="11270" max="11270" width="9.140625" style="64" customWidth="1"/>
    <col min="11271" max="11271" width="8.140625" style="64" customWidth="1"/>
    <col min="11272" max="11272" width="5.42578125" style="64" customWidth="1"/>
    <col min="11273" max="11274" width="9.140625" style="64" customWidth="1"/>
    <col min="11275" max="11275" width="6.7109375" style="64" customWidth="1"/>
    <col min="11276" max="11276" width="6.5703125" style="64" customWidth="1"/>
    <col min="11277" max="11278" width="6.7109375" style="64" customWidth="1"/>
    <col min="11279" max="11279" width="6.8554687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7.42578125" style="64" customWidth="1"/>
    <col min="11285" max="11285" width="6.5703125" style="64" customWidth="1"/>
    <col min="11286" max="11286" width="6.85546875" style="64" customWidth="1"/>
    <col min="11287" max="11287" width="9.140625" style="64"/>
    <col min="11288" max="11288" width="6.7109375" style="64" customWidth="1"/>
    <col min="11289" max="11520" width="9.140625" style="64"/>
    <col min="11521" max="11521" width="27.5703125" style="64" customWidth="1"/>
    <col min="11522" max="11522" width="6.5703125" style="64" customWidth="1"/>
    <col min="11523" max="11523" width="9.140625" style="64" customWidth="1"/>
    <col min="11524" max="11524" width="7.140625" style="64" customWidth="1"/>
    <col min="11525" max="11525" width="5.7109375" style="64" customWidth="1"/>
    <col min="11526" max="11526" width="9.140625" style="64" customWidth="1"/>
    <col min="11527" max="11527" width="8.140625" style="64" customWidth="1"/>
    <col min="11528" max="11528" width="5.42578125" style="64" customWidth="1"/>
    <col min="11529" max="11530" width="9.140625" style="64" customWidth="1"/>
    <col min="11531" max="11531" width="6.7109375" style="64" customWidth="1"/>
    <col min="11532" max="11532" width="6.5703125" style="64" customWidth="1"/>
    <col min="11533" max="11534" width="6.7109375" style="64" customWidth="1"/>
    <col min="11535" max="11535" width="6.8554687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7.42578125" style="64" customWidth="1"/>
    <col min="11541" max="11541" width="6.5703125" style="64" customWidth="1"/>
    <col min="11542" max="11542" width="6.85546875" style="64" customWidth="1"/>
    <col min="11543" max="11543" width="9.140625" style="64"/>
    <col min="11544" max="11544" width="6.7109375" style="64" customWidth="1"/>
    <col min="11545" max="11776" width="9.140625" style="64"/>
    <col min="11777" max="11777" width="27.5703125" style="64" customWidth="1"/>
    <col min="11778" max="11778" width="6.5703125" style="64" customWidth="1"/>
    <col min="11779" max="11779" width="9.140625" style="64" customWidth="1"/>
    <col min="11780" max="11780" width="7.140625" style="64" customWidth="1"/>
    <col min="11781" max="11781" width="5.7109375" style="64" customWidth="1"/>
    <col min="11782" max="11782" width="9.140625" style="64" customWidth="1"/>
    <col min="11783" max="11783" width="8.140625" style="64" customWidth="1"/>
    <col min="11784" max="11784" width="5.42578125" style="64" customWidth="1"/>
    <col min="11785" max="11786" width="9.140625" style="64" customWidth="1"/>
    <col min="11787" max="11787" width="6.7109375" style="64" customWidth="1"/>
    <col min="11788" max="11788" width="6.5703125" style="64" customWidth="1"/>
    <col min="11789" max="11790" width="6.7109375" style="64" customWidth="1"/>
    <col min="11791" max="11791" width="6.8554687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7.42578125" style="64" customWidth="1"/>
    <col min="11797" max="11797" width="6.5703125" style="64" customWidth="1"/>
    <col min="11798" max="11798" width="6.85546875" style="64" customWidth="1"/>
    <col min="11799" max="11799" width="9.140625" style="64"/>
    <col min="11800" max="11800" width="6.7109375" style="64" customWidth="1"/>
    <col min="11801" max="12032" width="9.140625" style="64"/>
    <col min="12033" max="12033" width="27.5703125" style="64" customWidth="1"/>
    <col min="12034" max="12034" width="6.5703125" style="64" customWidth="1"/>
    <col min="12035" max="12035" width="9.140625" style="64" customWidth="1"/>
    <col min="12036" max="12036" width="7.140625" style="64" customWidth="1"/>
    <col min="12037" max="12037" width="5.7109375" style="64" customWidth="1"/>
    <col min="12038" max="12038" width="9.140625" style="64" customWidth="1"/>
    <col min="12039" max="12039" width="8.140625" style="64" customWidth="1"/>
    <col min="12040" max="12040" width="5.42578125" style="64" customWidth="1"/>
    <col min="12041" max="12042" width="9.140625" style="64" customWidth="1"/>
    <col min="12043" max="12043" width="6.7109375" style="64" customWidth="1"/>
    <col min="12044" max="12044" width="6.5703125" style="64" customWidth="1"/>
    <col min="12045" max="12046" width="6.7109375" style="64" customWidth="1"/>
    <col min="12047" max="12047" width="6.8554687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7.42578125" style="64" customWidth="1"/>
    <col min="12053" max="12053" width="6.5703125" style="64" customWidth="1"/>
    <col min="12054" max="12054" width="6.85546875" style="64" customWidth="1"/>
    <col min="12055" max="12055" width="9.140625" style="64"/>
    <col min="12056" max="12056" width="6.7109375" style="64" customWidth="1"/>
    <col min="12057" max="12288" width="9.140625" style="64"/>
    <col min="12289" max="12289" width="27.5703125" style="64" customWidth="1"/>
    <col min="12290" max="12290" width="6.5703125" style="64" customWidth="1"/>
    <col min="12291" max="12291" width="9.140625" style="64" customWidth="1"/>
    <col min="12292" max="12292" width="7.140625" style="64" customWidth="1"/>
    <col min="12293" max="12293" width="5.7109375" style="64" customWidth="1"/>
    <col min="12294" max="12294" width="9.140625" style="64" customWidth="1"/>
    <col min="12295" max="12295" width="8.140625" style="64" customWidth="1"/>
    <col min="12296" max="12296" width="5.42578125" style="64" customWidth="1"/>
    <col min="12297" max="12298" width="9.140625" style="64" customWidth="1"/>
    <col min="12299" max="12299" width="6.7109375" style="64" customWidth="1"/>
    <col min="12300" max="12300" width="6.5703125" style="64" customWidth="1"/>
    <col min="12301" max="12302" width="6.7109375" style="64" customWidth="1"/>
    <col min="12303" max="12303" width="6.8554687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7.42578125" style="64" customWidth="1"/>
    <col min="12309" max="12309" width="6.5703125" style="64" customWidth="1"/>
    <col min="12310" max="12310" width="6.85546875" style="64" customWidth="1"/>
    <col min="12311" max="12311" width="9.140625" style="64"/>
    <col min="12312" max="12312" width="6.7109375" style="64" customWidth="1"/>
    <col min="12313" max="12544" width="9.140625" style="64"/>
    <col min="12545" max="12545" width="27.5703125" style="64" customWidth="1"/>
    <col min="12546" max="12546" width="6.5703125" style="64" customWidth="1"/>
    <col min="12547" max="12547" width="9.140625" style="64" customWidth="1"/>
    <col min="12548" max="12548" width="7.140625" style="64" customWidth="1"/>
    <col min="12549" max="12549" width="5.7109375" style="64" customWidth="1"/>
    <col min="12550" max="12550" width="9.140625" style="64" customWidth="1"/>
    <col min="12551" max="12551" width="8.140625" style="64" customWidth="1"/>
    <col min="12552" max="12552" width="5.42578125" style="64" customWidth="1"/>
    <col min="12553" max="12554" width="9.140625" style="64" customWidth="1"/>
    <col min="12555" max="12555" width="6.7109375" style="64" customWidth="1"/>
    <col min="12556" max="12556" width="6.5703125" style="64" customWidth="1"/>
    <col min="12557" max="12558" width="6.7109375" style="64" customWidth="1"/>
    <col min="12559" max="12559" width="6.8554687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7.42578125" style="64" customWidth="1"/>
    <col min="12565" max="12565" width="6.5703125" style="64" customWidth="1"/>
    <col min="12566" max="12566" width="6.85546875" style="64" customWidth="1"/>
    <col min="12567" max="12567" width="9.140625" style="64"/>
    <col min="12568" max="12568" width="6.7109375" style="64" customWidth="1"/>
    <col min="12569" max="12800" width="9.140625" style="64"/>
    <col min="12801" max="12801" width="27.5703125" style="64" customWidth="1"/>
    <col min="12802" max="12802" width="6.5703125" style="64" customWidth="1"/>
    <col min="12803" max="12803" width="9.140625" style="64" customWidth="1"/>
    <col min="12804" max="12804" width="7.140625" style="64" customWidth="1"/>
    <col min="12805" max="12805" width="5.7109375" style="64" customWidth="1"/>
    <col min="12806" max="12806" width="9.140625" style="64" customWidth="1"/>
    <col min="12807" max="12807" width="8.140625" style="64" customWidth="1"/>
    <col min="12808" max="12808" width="5.42578125" style="64" customWidth="1"/>
    <col min="12809" max="12810" width="9.140625" style="64" customWidth="1"/>
    <col min="12811" max="12811" width="6.7109375" style="64" customWidth="1"/>
    <col min="12812" max="12812" width="6.5703125" style="64" customWidth="1"/>
    <col min="12813" max="12814" width="6.7109375" style="64" customWidth="1"/>
    <col min="12815" max="12815" width="6.8554687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7.42578125" style="64" customWidth="1"/>
    <col min="12821" max="12821" width="6.5703125" style="64" customWidth="1"/>
    <col min="12822" max="12822" width="6.85546875" style="64" customWidth="1"/>
    <col min="12823" max="12823" width="9.140625" style="64"/>
    <col min="12824" max="12824" width="6.7109375" style="64" customWidth="1"/>
    <col min="12825" max="13056" width="9.140625" style="64"/>
    <col min="13057" max="13057" width="27.5703125" style="64" customWidth="1"/>
    <col min="13058" max="13058" width="6.5703125" style="64" customWidth="1"/>
    <col min="13059" max="13059" width="9.140625" style="64" customWidth="1"/>
    <col min="13060" max="13060" width="7.140625" style="64" customWidth="1"/>
    <col min="13061" max="13061" width="5.7109375" style="64" customWidth="1"/>
    <col min="13062" max="13062" width="9.140625" style="64" customWidth="1"/>
    <col min="13063" max="13063" width="8.140625" style="64" customWidth="1"/>
    <col min="13064" max="13064" width="5.42578125" style="64" customWidth="1"/>
    <col min="13065" max="13066" width="9.140625" style="64" customWidth="1"/>
    <col min="13067" max="13067" width="6.7109375" style="64" customWidth="1"/>
    <col min="13068" max="13068" width="6.5703125" style="64" customWidth="1"/>
    <col min="13069" max="13070" width="6.7109375" style="64" customWidth="1"/>
    <col min="13071" max="13071" width="6.8554687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7.42578125" style="64" customWidth="1"/>
    <col min="13077" max="13077" width="6.5703125" style="64" customWidth="1"/>
    <col min="13078" max="13078" width="6.85546875" style="64" customWidth="1"/>
    <col min="13079" max="13079" width="9.140625" style="64"/>
    <col min="13080" max="13080" width="6.7109375" style="64" customWidth="1"/>
    <col min="13081" max="13312" width="9.140625" style="64"/>
    <col min="13313" max="13313" width="27.5703125" style="64" customWidth="1"/>
    <col min="13314" max="13314" width="6.5703125" style="64" customWidth="1"/>
    <col min="13315" max="13315" width="9.140625" style="64" customWidth="1"/>
    <col min="13316" max="13316" width="7.140625" style="64" customWidth="1"/>
    <col min="13317" max="13317" width="5.7109375" style="64" customWidth="1"/>
    <col min="13318" max="13318" width="9.140625" style="64" customWidth="1"/>
    <col min="13319" max="13319" width="8.140625" style="64" customWidth="1"/>
    <col min="13320" max="13320" width="5.42578125" style="64" customWidth="1"/>
    <col min="13321" max="13322" width="9.140625" style="64" customWidth="1"/>
    <col min="13323" max="13323" width="6.7109375" style="64" customWidth="1"/>
    <col min="13324" max="13324" width="6.5703125" style="64" customWidth="1"/>
    <col min="13325" max="13326" width="6.7109375" style="64" customWidth="1"/>
    <col min="13327" max="13327" width="6.8554687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7.42578125" style="64" customWidth="1"/>
    <col min="13333" max="13333" width="6.5703125" style="64" customWidth="1"/>
    <col min="13334" max="13334" width="6.85546875" style="64" customWidth="1"/>
    <col min="13335" max="13335" width="9.140625" style="64"/>
    <col min="13336" max="13336" width="6.7109375" style="64" customWidth="1"/>
    <col min="13337" max="13568" width="9.140625" style="64"/>
    <col min="13569" max="13569" width="27.5703125" style="64" customWidth="1"/>
    <col min="13570" max="13570" width="6.5703125" style="64" customWidth="1"/>
    <col min="13571" max="13571" width="9.140625" style="64" customWidth="1"/>
    <col min="13572" max="13572" width="7.140625" style="64" customWidth="1"/>
    <col min="13573" max="13573" width="5.7109375" style="64" customWidth="1"/>
    <col min="13574" max="13574" width="9.140625" style="64" customWidth="1"/>
    <col min="13575" max="13575" width="8.140625" style="64" customWidth="1"/>
    <col min="13576" max="13576" width="5.42578125" style="64" customWidth="1"/>
    <col min="13577" max="13578" width="9.140625" style="64" customWidth="1"/>
    <col min="13579" max="13579" width="6.7109375" style="64" customWidth="1"/>
    <col min="13580" max="13580" width="6.5703125" style="64" customWidth="1"/>
    <col min="13581" max="13582" width="6.7109375" style="64" customWidth="1"/>
    <col min="13583" max="13583" width="6.8554687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7.42578125" style="64" customWidth="1"/>
    <col min="13589" max="13589" width="6.5703125" style="64" customWidth="1"/>
    <col min="13590" max="13590" width="6.85546875" style="64" customWidth="1"/>
    <col min="13591" max="13591" width="9.140625" style="64"/>
    <col min="13592" max="13592" width="6.7109375" style="64" customWidth="1"/>
    <col min="13593" max="13824" width="9.140625" style="64"/>
    <col min="13825" max="13825" width="27.5703125" style="64" customWidth="1"/>
    <col min="13826" max="13826" width="6.5703125" style="64" customWidth="1"/>
    <col min="13827" max="13827" width="9.140625" style="64" customWidth="1"/>
    <col min="13828" max="13828" width="7.140625" style="64" customWidth="1"/>
    <col min="13829" max="13829" width="5.7109375" style="64" customWidth="1"/>
    <col min="13830" max="13830" width="9.140625" style="64" customWidth="1"/>
    <col min="13831" max="13831" width="8.140625" style="64" customWidth="1"/>
    <col min="13832" max="13832" width="5.42578125" style="64" customWidth="1"/>
    <col min="13833" max="13834" width="9.140625" style="64" customWidth="1"/>
    <col min="13835" max="13835" width="6.7109375" style="64" customWidth="1"/>
    <col min="13836" max="13836" width="6.5703125" style="64" customWidth="1"/>
    <col min="13837" max="13838" width="6.7109375" style="64" customWidth="1"/>
    <col min="13839" max="13839" width="6.8554687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7.42578125" style="64" customWidth="1"/>
    <col min="13845" max="13845" width="6.5703125" style="64" customWidth="1"/>
    <col min="13846" max="13846" width="6.85546875" style="64" customWidth="1"/>
    <col min="13847" max="13847" width="9.140625" style="64"/>
    <col min="13848" max="13848" width="6.7109375" style="64" customWidth="1"/>
    <col min="13849" max="14080" width="9.140625" style="64"/>
    <col min="14081" max="14081" width="27.5703125" style="64" customWidth="1"/>
    <col min="14082" max="14082" width="6.5703125" style="64" customWidth="1"/>
    <col min="14083" max="14083" width="9.140625" style="64" customWidth="1"/>
    <col min="14084" max="14084" width="7.140625" style="64" customWidth="1"/>
    <col min="14085" max="14085" width="5.7109375" style="64" customWidth="1"/>
    <col min="14086" max="14086" width="9.140625" style="64" customWidth="1"/>
    <col min="14087" max="14087" width="8.140625" style="64" customWidth="1"/>
    <col min="14088" max="14088" width="5.42578125" style="64" customWidth="1"/>
    <col min="14089" max="14090" width="9.140625" style="64" customWidth="1"/>
    <col min="14091" max="14091" width="6.7109375" style="64" customWidth="1"/>
    <col min="14092" max="14092" width="6.5703125" style="64" customWidth="1"/>
    <col min="14093" max="14094" width="6.7109375" style="64" customWidth="1"/>
    <col min="14095" max="14095" width="6.8554687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7.42578125" style="64" customWidth="1"/>
    <col min="14101" max="14101" width="6.5703125" style="64" customWidth="1"/>
    <col min="14102" max="14102" width="6.85546875" style="64" customWidth="1"/>
    <col min="14103" max="14103" width="9.140625" style="64"/>
    <col min="14104" max="14104" width="6.7109375" style="64" customWidth="1"/>
    <col min="14105" max="14336" width="9.140625" style="64"/>
    <col min="14337" max="14337" width="27.5703125" style="64" customWidth="1"/>
    <col min="14338" max="14338" width="6.5703125" style="64" customWidth="1"/>
    <col min="14339" max="14339" width="9.140625" style="64" customWidth="1"/>
    <col min="14340" max="14340" width="7.140625" style="64" customWidth="1"/>
    <col min="14341" max="14341" width="5.7109375" style="64" customWidth="1"/>
    <col min="14342" max="14342" width="9.140625" style="64" customWidth="1"/>
    <col min="14343" max="14343" width="8.140625" style="64" customWidth="1"/>
    <col min="14344" max="14344" width="5.42578125" style="64" customWidth="1"/>
    <col min="14345" max="14346" width="9.140625" style="64" customWidth="1"/>
    <col min="14347" max="14347" width="6.7109375" style="64" customWidth="1"/>
    <col min="14348" max="14348" width="6.5703125" style="64" customWidth="1"/>
    <col min="14349" max="14350" width="6.7109375" style="64" customWidth="1"/>
    <col min="14351" max="14351" width="6.8554687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7.42578125" style="64" customWidth="1"/>
    <col min="14357" max="14357" width="6.5703125" style="64" customWidth="1"/>
    <col min="14358" max="14358" width="6.85546875" style="64" customWidth="1"/>
    <col min="14359" max="14359" width="9.140625" style="64"/>
    <col min="14360" max="14360" width="6.7109375" style="64" customWidth="1"/>
    <col min="14361" max="14592" width="9.140625" style="64"/>
    <col min="14593" max="14593" width="27.5703125" style="64" customWidth="1"/>
    <col min="14594" max="14594" width="6.5703125" style="64" customWidth="1"/>
    <col min="14595" max="14595" width="9.140625" style="64" customWidth="1"/>
    <col min="14596" max="14596" width="7.140625" style="64" customWidth="1"/>
    <col min="14597" max="14597" width="5.7109375" style="64" customWidth="1"/>
    <col min="14598" max="14598" width="9.140625" style="64" customWidth="1"/>
    <col min="14599" max="14599" width="8.140625" style="64" customWidth="1"/>
    <col min="14600" max="14600" width="5.42578125" style="64" customWidth="1"/>
    <col min="14601" max="14602" width="9.140625" style="64" customWidth="1"/>
    <col min="14603" max="14603" width="6.7109375" style="64" customWidth="1"/>
    <col min="14604" max="14604" width="6.5703125" style="64" customWidth="1"/>
    <col min="14605" max="14606" width="6.7109375" style="64" customWidth="1"/>
    <col min="14607" max="14607" width="6.8554687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7.42578125" style="64" customWidth="1"/>
    <col min="14613" max="14613" width="6.5703125" style="64" customWidth="1"/>
    <col min="14614" max="14614" width="6.85546875" style="64" customWidth="1"/>
    <col min="14615" max="14615" width="9.140625" style="64"/>
    <col min="14616" max="14616" width="6.7109375" style="64" customWidth="1"/>
    <col min="14617" max="14848" width="9.140625" style="64"/>
    <col min="14849" max="14849" width="27.5703125" style="64" customWidth="1"/>
    <col min="14850" max="14850" width="6.5703125" style="64" customWidth="1"/>
    <col min="14851" max="14851" width="9.140625" style="64" customWidth="1"/>
    <col min="14852" max="14852" width="7.140625" style="64" customWidth="1"/>
    <col min="14853" max="14853" width="5.7109375" style="64" customWidth="1"/>
    <col min="14854" max="14854" width="9.140625" style="64" customWidth="1"/>
    <col min="14855" max="14855" width="8.140625" style="64" customWidth="1"/>
    <col min="14856" max="14856" width="5.42578125" style="64" customWidth="1"/>
    <col min="14857" max="14858" width="9.140625" style="64" customWidth="1"/>
    <col min="14859" max="14859" width="6.7109375" style="64" customWidth="1"/>
    <col min="14860" max="14860" width="6.5703125" style="64" customWidth="1"/>
    <col min="14861" max="14862" width="6.7109375" style="64" customWidth="1"/>
    <col min="14863" max="14863" width="6.8554687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7.42578125" style="64" customWidth="1"/>
    <col min="14869" max="14869" width="6.5703125" style="64" customWidth="1"/>
    <col min="14870" max="14870" width="6.85546875" style="64" customWidth="1"/>
    <col min="14871" max="14871" width="9.140625" style="64"/>
    <col min="14872" max="14872" width="6.7109375" style="64" customWidth="1"/>
    <col min="14873" max="15104" width="9.140625" style="64"/>
    <col min="15105" max="15105" width="27.5703125" style="64" customWidth="1"/>
    <col min="15106" max="15106" width="6.5703125" style="64" customWidth="1"/>
    <col min="15107" max="15107" width="9.140625" style="64" customWidth="1"/>
    <col min="15108" max="15108" width="7.140625" style="64" customWidth="1"/>
    <col min="15109" max="15109" width="5.7109375" style="64" customWidth="1"/>
    <col min="15110" max="15110" width="9.140625" style="64" customWidth="1"/>
    <col min="15111" max="15111" width="8.140625" style="64" customWidth="1"/>
    <col min="15112" max="15112" width="5.42578125" style="64" customWidth="1"/>
    <col min="15113" max="15114" width="9.140625" style="64" customWidth="1"/>
    <col min="15115" max="15115" width="6.7109375" style="64" customWidth="1"/>
    <col min="15116" max="15116" width="6.5703125" style="64" customWidth="1"/>
    <col min="15117" max="15118" width="6.7109375" style="64" customWidth="1"/>
    <col min="15119" max="15119" width="6.8554687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7.42578125" style="64" customWidth="1"/>
    <col min="15125" max="15125" width="6.5703125" style="64" customWidth="1"/>
    <col min="15126" max="15126" width="6.85546875" style="64" customWidth="1"/>
    <col min="15127" max="15127" width="9.140625" style="64"/>
    <col min="15128" max="15128" width="6.7109375" style="64" customWidth="1"/>
    <col min="15129" max="15360" width="9.140625" style="64"/>
    <col min="15361" max="15361" width="27.5703125" style="64" customWidth="1"/>
    <col min="15362" max="15362" width="6.5703125" style="64" customWidth="1"/>
    <col min="15363" max="15363" width="9.140625" style="64" customWidth="1"/>
    <col min="15364" max="15364" width="7.140625" style="64" customWidth="1"/>
    <col min="15365" max="15365" width="5.7109375" style="64" customWidth="1"/>
    <col min="15366" max="15366" width="9.140625" style="64" customWidth="1"/>
    <col min="15367" max="15367" width="8.140625" style="64" customWidth="1"/>
    <col min="15368" max="15368" width="5.42578125" style="64" customWidth="1"/>
    <col min="15369" max="15370" width="9.140625" style="64" customWidth="1"/>
    <col min="15371" max="15371" width="6.7109375" style="64" customWidth="1"/>
    <col min="15372" max="15372" width="6.5703125" style="64" customWidth="1"/>
    <col min="15373" max="15374" width="6.7109375" style="64" customWidth="1"/>
    <col min="15375" max="15375" width="6.8554687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7.42578125" style="64" customWidth="1"/>
    <col min="15381" max="15381" width="6.5703125" style="64" customWidth="1"/>
    <col min="15382" max="15382" width="6.85546875" style="64" customWidth="1"/>
    <col min="15383" max="15383" width="9.140625" style="64"/>
    <col min="15384" max="15384" width="6.7109375" style="64" customWidth="1"/>
    <col min="15385" max="15616" width="9.140625" style="64"/>
    <col min="15617" max="15617" width="27.5703125" style="64" customWidth="1"/>
    <col min="15618" max="15618" width="6.5703125" style="64" customWidth="1"/>
    <col min="15619" max="15619" width="9.140625" style="64" customWidth="1"/>
    <col min="15620" max="15620" width="7.140625" style="64" customWidth="1"/>
    <col min="15621" max="15621" width="5.7109375" style="64" customWidth="1"/>
    <col min="15622" max="15622" width="9.140625" style="64" customWidth="1"/>
    <col min="15623" max="15623" width="8.140625" style="64" customWidth="1"/>
    <col min="15624" max="15624" width="5.42578125" style="64" customWidth="1"/>
    <col min="15625" max="15626" width="9.140625" style="64" customWidth="1"/>
    <col min="15627" max="15627" width="6.7109375" style="64" customWidth="1"/>
    <col min="15628" max="15628" width="6.5703125" style="64" customWidth="1"/>
    <col min="15629" max="15630" width="6.7109375" style="64" customWidth="1"/>
    <col min="15631" max="15631" width="6.8554687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7.42578125" style="64" customWidth="1"/>
    <col min="15637" max="15637" width="6.5703125" style="64" customWidth="1"/>
    <col min="15638" max="15638" width="6.85546875" style="64" customWidth="1"/>
    <col min="15639" max="15639" width="9.140625" style="64"/>
    <col min="15640" max="15640" width="6.7109375" style="64" customWidth="1"/>
    <col min="15641" max="15872" width="9.140625" style="64"/>
    <col min="15873" max="15873" width="27.5703125" style="64" customWidth="1"/>
    <col min="15874" max="15874" width="6.5703125" style="64" customWidth="1"/>
    <col min="15875" max="15875" width="9.140625" style="64" customWidth="1"/>
    <col min="15876" max="15876" width="7.140625" style="64" customWidth="1"/>
    <col min="15877" max="15877" width="5.7109375" style="64" customWidth="1"/>
    <col min="15878" max="15878" width="9.140625" style="64" customWidth="1"/>
    <col min="15879" max="15879" width="8.140625" style="64" customWidth="1"/>
    <col min="15880" max="15880" width="5.42578125" style="64" customWidth="1"/>
    <col min="15881" max="15882" width="9.140625" style="64" customWidth="1"/>
    <col min="15883" max="15883" width="6.7109375" style="64" customWidth="1"/>
    <col min="15884" max="15884" width="6.5703125" style="64" customWidth="1"/>
    <col min="15885" max="15886" width="6.7109375" style="64" customWidth="1"/>
    <col min="15887" max="15887" width="6.8554687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7.42578125" style="64" customWidth="1"/>
    <col min="15893" max="15893" width="6.5703125" style="64" customWidth="1"/>
    <col min="15894" max="15894" width="6.85546875" style="64" customWidth="1"/>
    <col min="15895" max="15895" width="9.140625" style="64"/>
    <col min="15896" max="15896" width="6.7109375" style="64" customWidth="1"/>
    <col min="15897" max="16128" width="9.140625" style="64"/>
    <col min="16129" max="16129" width="27.5703125" style="64" customWidth="1"/>
    <col min="16130" max="16130" width="6.5703125" style="64" customWidth="1"/>
    <col min="16131" max="16131" width="9.140625" style="64" customWidth="1"/>
    <col min="16132" max="16132" width="7.140625" style="64" customWidth="1"/>
    <col min="16133" max="16133" width="5.7109375" style="64" customWidth="1"/>
    <col min="16134" max="16134" width="9.140625" style="64" customWidth="1"/>
    <col min="16135" max="16135" width="8.140625" style="64" customWidth="1"/>
    <col min="16136" max="16136" width="5.42578125" style="64" customWidth="1"/>
    <col min="16137" max="16138" width="9.140625" style="64" customWidth="1"/>
    <col min="16139" max="16139" width="6.7109375" style="64" customWidth="1"/>
    <col min="16140" max="16140" width="6.5703125" style="64" customWidth="1"/>
    <col min="16141" max="16142" width="6.7109375" style="64" customWidth="1"/>
    <col min="16143" max="16143" width="6.8554687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7.42578125" style="64" customWidth="1"/>
    <col min="16149" max="16149" width="6.5703125" style="64" customWidth="1"/>
    <col min="16150" max="16150" width="6.85546875" style="64" customWidth="1"/>
    <col min="16151" max="16151" width="9.140625" style="64"/>
    <col min="16152" max="16152" width="6.7109375" style="64" customWidth="1"/>
    <col min="16153" max="16384" width="9.140625" style="64"/>
  </cols>
  <sheetData>
    <row r="1" spans="1:24" s="65" customFormat="1" ht="31.5" customHeight="1" x14ac:dyDescent="0.2">
      <c r="A1" s="124" t="s">
        <v>347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387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7" t="s">
        <v>338</v>
      </c>
      <c r="B3" s="126" t="s">
        <v>35</v>
      </c>
      <c r="C3" s="128" t="s">
        <v>346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30"/>
    </row>
    <row r="4" spans="1:24" s="72" customFormat="1" ht="120" customHeight="1" x14ac:dyDescent="0.2">
      <c r="A4" s="127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86" t="s">
        <v>307</v>
      </c>
    </row>
    <row r="5" spans="1:24" s="4" customFormat="1" ht="12.75" x14ac:dyDescent="0.2">
      <c r="A5" s="87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8">
        <v>23</v>
      </c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</row>
    <row r="7" spans="1:24" ht="15" customHeight="1" x14ac:dyDescent="0.25">
      <c r="A7" s="15" t="s">
        <v>358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38">
        <v>0</v>
      </c>
    </row>
    <row r="8" spans="1:24" ht="15" customHeight="1" x14ac:dyDescent="0.25">
      <c r="A8" s="19" t="s">
        <v>359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  <c r="X8" s="88">
        <v>0</v>
      </c>
    </row>
    <row r="9" spans="1:24" ht="15" customHeight="1" x14ac:dyDescent="0.25">
      <c r="A9" s="19" t="s">
        <v>360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  <c r="X9" s="88">
        <v>0</v>
      </c>
    </row>
    <row r="10" spans="1:24" ht="15" customHeight="1" x14ac:dyDescent="0.25">
      <c r="A10" s="19" t="s">
        <v>361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  <c r="X10" s="88">
        <v>0</v>
      </c>
    </row>
    <row r="11" spans="1:24" ht="15" customHeight="1" x14ac:dyDescent="0.25">
      <c r="A11" s="19" t="s">
        <v>362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  <c r="X11" s="88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28515625" style="83" customWidth="1"/>
    <col min="2" max="2" width="6.85546875" style="82" customWidth="1"/>
    <col min="3" max="3" width="9.140625" style="82" customWidth="1"/>
    <col min="4" max="4" width="7.140625" style="82" customWidth="1"/>
    <col min="5" max="5" width="6.42578125" style="82" customWidth="1"/>
    <col min="6" max="7" width="9.140625" style="82" customWidth="1"/>
    <col min="8" max="8" width="5" style="82" customWidth="1"/>
    <col min="9" max="10" width="9.140625" style="82" customWidth="1"/>
    <col min="11" max="12" width="6.85546875" style="82" customWidth="1"/>
    <col min="13" max="13" width="6.5703125" style="82" customWidth="1"/>
    <col min="14" max="14" width="6.85546875" style="82" customWidth="1"/>
    <col min="15" max="15" width="7.140625" style="82" customWidth="1"/>
    <col min="16" max="17" width="9.140625" style="82" customWidth="1"/>
    <col min="18" max="18" width="5.5703125" style="82" customWidth="1"/>
    <col min="19" max="19" width="9.140625" style="82" customWidth="1"/>
    <col min="20" max="20" width="6.5703125" style="82" customWidth="1"/>
    <col min="21" max="21" width="6.42578125" style="64" customWidth="1"/>
    <col min="22" max="22" width="7" style="64" customWidth="1"/>
    <col min="23" max="256" width="9.140625" style="64"/>
    <col min="257" max="257" width="27.7109375" style="64" customWidth="1"/>
    <col min="258" max="258" width="6.85546875" style="64" customWidth="1"/>
    <col min="259" max="259" width="9.140625" style="64" customWidth="1"/>
    <col min="260" max="260" width="7.140625" style="64" customWidth="1"/>
    <col min="261" max="261" width="6.42578125" style="64" customWidth="1"/>
    <col min="262" max="263" width="9.140625" style="64" customWidth="1"/>
    <col min="264" max="264" width="5" style="64" customWidth="1"/>
    <col min="265" max="266" width="9.140625" style="64" customWidth="1"/>
    <col min="267" max="268" width="6.85546875" style="64" customWidth="1"/>
    <col min="269" max="269" width="6.5703125" style="64" customWidth="1"/>
    <col min="270" max="270" width="6.85546875" style="64" customWidth="1"/>
    <col min="271" max="271" width="7.140625" style="64" customWidth="1"/>
    <col min="272" max="273" width="9.140625" style="64" customWidth="1"/>
    <col min="274" max="274" width="5.5703125" style="64" customWidth="1"/>
    <col min="275" max="275" width="9.140625" style="64" customWidth="1"/>
    <col min="276" max="276" width="6.5703125" style="64" customWidth="1"/>
    <col min="277" max="277" width="6.42578125" style="64" customWidth="1"/>
    <col min="278" max="278" width="7" style="64" customWidth="1"/>
    <col min="279" max="512" width="9.140625" style="64"/>
    <col min="513" max="513" width="27.7109375" style="64" customWidth="1"/>
    <col min="514" max="514" width="6.85546875" style="64" customWidth="1"/>
    <col min="515" max="515" width="9.140625" style="64" customWidth="1"/>
    <col min="516" max="516" width="7.140625" style="64" customWidth="1"/>
    <col min="517" max="517" width="6.42578125" style="64" customWidth="1"/>
    <col min="518" max="519" width="9.140625" style="64" customWidth="1"/>
    <col min="520" max="520" width="5" style="64" customWidth="1"/>
    <col min="521" max="522" width="9.140625" style="64" customWidth="1"/>
    <col min="523" max="524" width="6.85546875" style="64" customWidth="1"/>
    <col min="525" max="525" width="6.5703125" style="64" customWidth="1"/>
    <col min="526" max="526" width="6.85546875" style="64" customWidth="1"/>
    <col min="527" max="527" width="7.140625" style="64" customWidth="1"/>
    <col min="528" max="529" width="9.140625" style="64" customWidth="1"/>
    <col min="530" max="530" width="5.5703125" style="64" customWidth="1"/>
    <col min="531" max="531" width="9.140625" style="64" customWidth="1"/>
    <col min="532" max="532" width="6.5703125" style="64" customWidth="1"/>
    <col min="533" max="533" width="6.42578125" style="64" customWidth="1"/>
    <col min="534" max="534" width="7" style="64" customWidth="1"/>
    <col min="535" max="768" width="9.140625" style="64"/>
    <col min="769" max="769" width="27.7109375" style="64" customWidth="1"/>
    <col min="770" max="770" width="6.85546875" style="64" customWidth="1"/>
    <col min="771" max="771" width="9.140625" style="64" customWidth="1"/>
    <col min="772" max="772" width="7.140625" style="64" customWidth="1"/>
    <col min="773" max="773" width="6.42578125" style="64" customWidth="1"/>
    <col min="774" max="775" width="9.140625" style="64" customWidth="1"/>
    <col min="776" max="776" width="5" style="64" customWidth="1"/>
    <col min="777" max="778" width="9.140625" style="64" customWidth="1"/>
    <col min="779" max="780" width="6.85546875" style="64" customWidth="1"/>
    <col min="781" max="781" width="6.5703125" style="64" customWidth="1"/>
    <col min="782" max="782" width="6.85546875" style="64" customWidth="1"/>
    <col min="783" max="783" width="7.140625" style="64" customWidth="1"/>
    <col min="784" max="785" width="9.140625" style="64" customWidth="1"/>
    <col min="786" max="786" width="5.5703125" style="64" customWidth="1"/>
    <col min="787" max="787" width="9.140625" style="64" customWidth="1"/>
    <col min="788" max="788" width="6.5703125" style="64" customWidth="1"/>
    <col min="789" max="789" width="6.42578125" style="64" customWidth="1"/>
    <col min="790" max="790" width="7" style="64" customWidth="1"/>
    <col min="791" max="1024" width="9.140625" style="64"/>
    <col min="1025" max="1025" width="27.7109375" style="64" customWidth="1"/>
    <col min="1026" max="1026" width="6.85546875" style="64" customWidth="1"/>
    <col min="1027" max="1027" width="9.140625" style="64" customWidth="1"/>
    <col min="1028" max="1028" width="7.140625" style="64" customWidth="1"/>
    <col min="1029" max="1029" width="6.42578125" style="64" customWidth="1"/>
    <col min="1030" max="1031" width="9.140625" style="64" customWidth="1"/>
    <col min="1032" max="1032" width="5" style="64" customWidth="1"/>
    <col min="1033" max="1034" width="9.140625" style="64" customWidth="1"/>
    <col min="1035" max="1036" width="6.85546875" style="64" customWidth="1"/>
    <col min="1037" max="1037" width="6.5703125" style="64" customWidth="1"/>
    <col min="1038" max="1038" width="6.85546875" style="64" customWidth="1"/>
    <col min="1039" max="1039" width="7.140625" style="64" customWidth="1"/>
    <col min="1040" max="1041" width="9.140625" style="64" customWidth="1"/>
    <col min="1042" max="1042" width="5.5703125" style="64" customWidth="1"/>
    <col min="1043" max="1043" width="9.140625" style="64" customWidth="1"/>
    <col min="1044" max="1044" width="6.5703125" style="64" customWidth="1"/>
    <col min="1045" max="1045" width="6.42578125" style="64" customWidth="1"/>
    <col min="1046" max="1046" width="7" style="64" customWidth="1"/>
    <col min="1047" max="1280" width="9.140625" style="64"/>
    <col min="1281" max="1281" width="27.7109375" style="64" customWidth="1"/>
    <col min="1282" max="1282" width="6.85546875" style="64" customWidth="1"/>
    <col min="1283" max="1283" width="9.140625" style="64" customWidth="1"/>
    <col min="1284" max="1284" width="7.140625" style="64" customWidth="1"/>
    <col min="1285" max="1285" width="6.42578125" style="64" customWidth="1"/>
    <col min="1286" max="1287" width="9.140625" style="64" customWidth="1"/>
    <col min="1288" max="1288" width="5" style="64" customWidth="1"/>
    <col min="1289" max="1290" width="9.140625" style="64" customWidth="1"/>
    <col min="1291" max="1292" width="6.85546875" style="64" customWidth="1"/>
    <col min="1293" max="1293" width="6.5703125" style="64" customWidth="1"/>
    <col min="1294" max="1294" width="6.85546875" style="64" customWidth="1"/>
    <col min="1295" max="1295" width="7.140625" style="64" customWidth="1"/>
    <col min="1296" max="1297" width="9.140625" style="64" customWidth="1"/>
    <col min="1298" max="1298" width="5.5703125" style="64" customWidth="1"/>
    <col min="1299" max="1299" width="9.140625" style="64" customWidth="1"/>
    <col min="1300" max="1300" width="6.5703125" style="64" customWidth="1"/>
    <col min="1301" max="1301" width="6.42578125" style="64" customWidth="1"/>
    <col min="1302" max="1302" width="7" style="64" customWidth="1"/>
    <col min="1303" max="1536" width="9.140625" style="64"/>
    <col min="1537" max="1537" width="27.7109375" style="64" customWidth="1"/>
    <col min="1538" max="1538" width="6.85546875" style="64" customWidth="1"/>
    <col min="1539" max="1539" width="9.140625" style="64" customWidth="1"/>
    <col min="1540" max="1540" width="7.140625" style="64" customWidth="1"/>
    <col min="1541" max="1541" width="6.42578125" style="64" customWidth="1"/>
    <col min="1542" max="1543" width="9.140625" style="64" customWidth="1"/>
    <col min="1544" max="1544" width="5" style="64" customWidth="1"/>
    <col min="1545" max="1546" width="9.140625" style="64" customWidth="1"/>
    <col min="1547" max="1548" width="6.85546875" style="64" customWidth="1"/>
    <col min="1549" max="1549" width="6.5703125" style="64" customWidth="1"/>
    <col min="1550" max="1550" width="6.85546875" style="64" customWidth="1"/>
    <col min="1551" max="1551" width="7.140625" style="64" customWidth="1"/>
    <col min="1552" max="1553" width="9.140625" style="64" customWidth="1"/>
    <col min="1554" max="1554" width="5.5703125" style="64" customWidth="1"/>
    <col min="1555" max="1555" width="9.140625" style="64" customWidth="1"/>
    <col min="1556" max="1556" width="6.5703125" style="64" customWidth="1"/>
    <col min="1557" max="1557" width="6.42578125" style="64" customWidth="1"/>
    <col min="1558" max="1558" width="7" style="64" customWidth="1"/>
    <col min="1559" max="1792" width="9.140625" style="64"/>
    <col min="1793" max="1793" width="27.7109375" style="64" customWidth="1"/>
    <col min="1794" max="1794" width="6.85546875" style="64" customWidth="1"/>
    <col min="1795" max="1795" width="9.140625" style="64" customWidth="1"/>
    <col min="1796" max="1796" width="7.140625" style="64" customWidth="1"/>
    <col min="1797" max="1797" width="6.42578125" style="64" customWidth="1"/>
    <col min="1798" max="1799" width="9.140625" style="64" customWidth="1"/>
    <col min="1800" max="1800" width="5" style="64" customWidth="1"/>
    <col min="1801" max="1802" width="9.140625" style="64" customWidth="1"/>
    <col min="1803" max="1804" width="6.85546875" style="64" customWidth="1"/>
    <col min="1805" max="1805" width="6.5703125" style="64" customWidth="1"/>
    <col min="1806" max="1806" width="6.85546875" style="64" customWidth="1"/>
    <col min="1807" max="1807" width="7.140625" style="64" customWidth="1"/>
    <col min="1808" max="1809" width="9.140625" style="64" customWidth="1"/>
    <col min="1810" max="1810" width="5.5703125" style="64" customWidth="1"/>
    <col min="1811" max="1811" width="9.140625" style="64" customWidth="1"/>
    <col min="1812" max="1812" width="6.5703125" style="64" customWidth="1"/>
    <col min="1813" max="1813" width="6.42578125" style="64" customWidth="1"/>
    <col min="1814" max="1814" width="7" style="64" customWidth="1"/>
    <col min="1815" max="2048" width="9.140625" style="64"/>
    <col min="2049" max="2049" width="27.7109375" style="64" customWidth="1"/>
    <col min="2050" max="2050" width="6.85546875" style="64" customWidth="1"/>
    <col min="2051" max="2051" width="9.140625" style="64" customWidth="1"/>
    <col min="2052" max="2052" width="7.140625" style="64" customWidth="1"/>
    <col min="2053" max="2053" width="6.42578125" style="64" customWidth="1"/>
    <col min="2054" max="2055" width="9.140625" style="64" customWidth="1"/>
    <col min="2056" max="2056" width="5" style="64" customWidth="1"/>
    <col min="2057" max="2058" width="9.140625" style="64" customWidth="1"/>
    <col min="2059" max="2060" width="6.85546875" style="64" customWidth="1"/>
    <col min="2061" max="2061" width="6.5703125" style="64" customWidth="1"/>
    <col min="2062" max="2062" width="6.85546875" style="64" customWidth="1"/>
    <col min="2063" max="2063" width="7.140625" style="64" customWidth="1"/>
    <col min="2064" max="2065" width="9.140625" style="64" customWidth="1"/>
    <col min="2066" max="2066" width="5.5703125" style="64" customWidth="1"/>
    <col min="2067" max="2067" width="9.140625" style="64" customWidth="1"/>
    <col min="2068" max="2068" width="6.5703125" style="64" customWidth="1"/>
    <col min="2069" max="2069" width="6.42578125" style="64" customWidth="1"/>
    <col min="2070" max="2070" width="7" style="64" customWidth="1"/>
    <col min="2071" max="2304" width="9.140625" style="64"/>
    <col min="2305" max="2305" width="27.7109375" style="64" customWidth="1"/>
    <col min="2306" max="2306" width="6.85546875" style="64" customWidth="1"/>
    <col min="2307" max="2307" width="9.140625" style="64" customWidth="1"/>
    <col min="2308" max="2308" width="7.140625" style="64" customWidth="1"/>
    <col min="2309" max="2309" width="6.42578125" style="64" customWidth="1"/>
    <col min="2310" max="2311" width="9.140625" style="64" customWidth="1"/>
    <col min="2312" max="2312" width="5" style="64" customWidth="1"/>
    <col min="2313" max="2314" width="9.140625" style="64" customWidth="1"/>
    <col min="2315" max="2316" width="6.85546875" style="64" customWidth="1"/>
    <col min="2317" max="2317" width="6.5703125" style="64" customWidth="1"/>
    <col min="2318" max="2318" width="6.85546875" style="64" customWidth="1"/>
    <col min="2319" max="2319" width="7.140625" style="64" customWidth="1"/>
    <col min="2320" max="2321" width="9.140625" style="64" customWidth="1"/>
    <col min="2322" max="2322" width="5.5703125" style="64" customWidth="1"/>
    <col min="2323" max="2323" width="9.140625" style="64" customWidth="1"/>
    <col min="2324" max="2324" width="6.5703125" style="64" customWidth="1"/>
    <col min="2325" max="2325" width="6.42578125" style="64" customWidth="1"/>
    <col min="2326" max="2326" width="7" style="64" customWidth="1"/>
    <col min="2327" max="2560" width="9.140625" style="64"/>
    <col min="2561" max="2561" width="27.7109375" style="64" customWidth="1"/>
    <col min="2562" max="2562" width="6.85546875" style="64" customWidth="1"/>
    <col min="2563" max="2563" width="9.140625" style="64" customWidth="1"/>
    <col min="2564" max="2564" width="7.140625" style="64" customWidth="1"/>
    <col min="2565" max="2565" width="6.42578125" style="64" customWidth="1"/>
    <col min="2566" max="2567" width="9.140625" style="64" customWidth="1"/>
    <col min="2568" max="2568" width="5" style="64" customWidth="1"/>
    <col min="2569" max="2570" width="9.140625" style="64" customWidth="1"/>
    <col min="2571" max="2572" width="6.85546875" style="64" customWidth="1"/>
    <col min="2573" max="2573" width="6.5703125" style="64" customWidth="1"/>
    <col min="2574" max="2574" width="6.85546875" style="64" customWidth="1"/>
    <col min="2575" max="2575" width="7.140625" style="64" customWidth="1"/>
    <col min="2576" max="2577" width="9.140625" style="64" customWidth="1"/>
    <col min="2578" max="2578" width="5.5703125" style="64" customWidth="1"/>
    <col min="2579" max="2579" width="9.140625" style="64" customWidth="1"/>
    <col min="2580" max="2580" width="6.5703125" style="64" customWidth="1"/>
    <col min="2581" max="2581" width="6.42578125" style="64" customWidth="1"/>
    <col min="2582" max="2582" width="7" style="64" customWidth="1"/>
    <col min="2583" max="2816" width="9.140625" style="64"/>
    <col min="2817" max="2817" width="27.7109375" style="64" customWidth="1"/>
    <col min="2818" max="2818" width="6.85546875" style="64" customWidth="1"/>
    <col min="2819" max="2819" width="9.140625" style="64" customWidth="1"/>
    <col min="2820" max="2820" width="7.140625" style="64" customWidth="1"/>
    <col min="2821" max="2821" width="6.42578125" style="64" customWidth="1"/>
    <col min="2822" max="2823" width="9.140625" style="64" customWidth="1"/>
    <col min="2824" max="2824" width="5" style="64" customWidth="1"/>
    <col min="2825" max="2826" width="9.140625" style="64" customWidth="1"/>
    <col min="2827" max="2828" width="6.85546875" style="64" customWidth="1"/>
    <col min="2829" max="2829" width="6.5703125" style="64" customWidth="1"/>
    <col min="2830" max="2830" width="6.85546875" style="64" customWidth="1"/>
    <col min="2831" max="2831" width="7.140625" style="64" customWidth="1"/>
    <col min="2832" max="2833" width="9.140625" style="64" customWidth="1"/>
    <col min="2834" max="2834" width="5.5703125" style="64" customWidth="1"/>
    <col min="2835" max="2835" width="9.140625" style="64" customWidth="1"/>
    <col min="2836" max="2836" width="6.5703125" style="64" customWidth="1"/>
    <col min="2837" max="2837" width="6.42578125" style="64" customWidth="1"/>
    <col min="2838" max="2838" width="7" style="64" customWidth="1"/>
    <col min="2839" max="3072" width="9.140625" style="64"/>
    <col min="3073" max="3073" width="27.7109375" style="64" customWidth="1"/>
    <col min="3074" max="3074" width="6.85546875" style="64" customWidth="1"/>
    <col min="3075" max="3075" width="9.140625" style="64" customWidth="1"/>
    <col min="3076" max="3076" width="7.140625" style="64" customWidth="1"/>
    <col min="3077" max="3077" width="6.42578125" style="64" customWidth="1"/>
    <col min="3078" max="3079" width="9.140625" style="64" customWidth="1"/>
    <col min="3080" max="3080" width="5" style="64" customWidth="1"/>
    <col min="3081" max="3082" width="9.140625" style="64" customWidth="1"/>
    <col min="3083" max="3084" width="6.85546875" style="64" customWidth="1"/>
    <col min="3085" max="3085" width="6.5703125" style="64" customWidth="1"/>
    <col min="3086" max="3086" width="6.85546875" style="64" customWidth="1"/>
    <col min="3087" max="3087" width="7.140625" style="64" customWidth="1"/>
    <col min="3088" max="3089" width="9.140625" style="64" customWidth="1"/>
    <col min="3090" max="3090" width="5.5703125" style="64" customWidth="1"/>
    <col min="3091" max="3091" width="9.140625" style="64" customWidth="1"/>
    <col min="3092" max="3092" width="6.5703125" style="64" customWidth="1"/>
    <col min="3093" max="3093" width="6.42578125" style="64" customWidth="1"/>
    <col min="3094" max="3094" width="7" style="64" customWidth="1"/>
    <col min="3095" max="3328" width="9.140625" style="64"/>
    <col min="3329" max="3329" width="27.7109375" style="64" customWidth="1"/>
    <col min="3330" max="3330" width="6.85546875" style="64" customWidth="1"/>
    <col min="3331" max="3331" width="9.140625" style="64" customWidth="1"/>
    <col min="3332" max="3332" width="7.140625" style="64" customWidth="1"/>
    <col min="3333" max="3333" width="6.42578125" style="64" customWidth="1"/>
    <col min="3334" max="3335" width="9.140625" style="64" customWidth="1"/>
    <col min="3336" max="3336" width="5" style="64" customWidth="1"/>
    <col min="3337" max="3338" width="9.140625" style="64" customWidth="1"/>
    <col min="3339" max="3340" width="6.85546875" style="64" customWidth="1"/>
    <col min="3341" max="3341" width="6.5703125" style="64" customWidth="1"/>
    <col min="3342" max="3342" width="6.85546875" style="64" customWidth="1"/>
    <col min="3343" max="3343" width="7.140625" style="64" customWidth="1"/>
    <col min="3344" max="3345" width="9.140625" style="64" customWidth="1"/>
    <col min="3346" max="3346" width="5.5703125" style="64" customWidth="1"/>
    <col min="3347" max="3347" width="9.140625" style="64" customWidth="1"/>
    <col min="3348" max="3348" width="6.5703125" style="64" customWidth="1"/>
    <col min="3349" max="3349" width="6.42578125" style="64" customWidth="1"/>
    <col min="3350" max="3350" width="7" style="64" customWidth="1"/>
    <col min="3351" max="3584" width="9.140625" style="64"/>
    <col min="3585" max="3585" width="27.7109375" style="64" customWidth="1"/>
    <col min="3586" max="3586" width="6.85546875" style="64" customWidth="1"/>
    <col min="3587" max="3587" width="9.140625" style="64" customWidth="1"/>
    <col min="3588" max="3588" width="7.140625" style="64" customWidth="1"/>
    <col min="3589" max="3589" width="6.42578125" style="64" customWidth="1"/>
    <col min="3590" max="3591" width="9.140625" style="64" customWidth="1"/>
    <col min="3592" max="3592" width="5" style="64" customWidth="1"/>
    <col min="3593" max="3594" width="9.140625" style="64" customWidth="1"/>
    <col min="3595" max="3596" width="6.85546875" style="64" customWidth="1"/>
    <col min="3597" max="3597" width="6.5703125" style="64" customWidth="1"/>
    <col min="3598" max="3598" width="6.85546875" style="64" customWidth="1"/>
    <col min="3599" max="3599" width="7.140625" style="64" customWidth="1"/>
    <col min="3600" max="3601" width="9.140625" style="64" customWidth="1"/>
    <col min="3602" max="3602" width="5.5703125" style="64" customWidth="1"/>
    <col min="3603" max="3603" width="9.140625" style="64" customWidth="1"/>
    <col min="3604" max="3604" width="6.5703125" style="64" customWidth="1"/>
    <col min="3605" max="3605" width="6.42578125" style="64" customWidth="1"/>
    <col min="3606" max="3606" width="7" style="64" customWidth="1"/>
    <col min="3607" max="3840" width="9.140625" style="64"/>
    <col min="3841" max="3841" width="27.7109375" style="64" customWidth="1"/>
    <col min="3842" max="3842" width="6.85546875" style="64" customWidth="1"/>
    <col min="3843" max="3843" width="9.140625" style="64" customWidth="1"/>
    <col min="3844" max="3844" width="7.140625" style="64" customWidth="1"/>
    <col min="3845" max="3845" width="6.42578125" style="64" customWidth="1"/>
    <col min="3846" max="3847" width="9.140625" style="64" customWidth="1"/>
    <col min="3848" max="3848" width="5" style="64" customWidth="1"/>
    <col min="3849" max="3850" width="9.140625" style="64" customWidth="1"/>
    <col min="3851" max="3852" width="6.85546875" style="64" customWidth="1"/>
    <col min="3853" max="3853" width="6.5703125" style="64" customWidth="1"/>
    <col min="3854" max="3854" width="6.85546875" style="64" customWidth="1"/>
    <col min="3855" max="3855" width="7.140625" style="64" customWidth="1"/>
    <col min="3856" max="3857" width="9.140625" style="64" customWidth="1"/>
    <col min="3858" max="3858" width="5.5703125" style="64" customWidth="1"/>
    <col min="3859" max="3859" width="9.140625" style="64" customWidth="1"/>
    <col min="3860" max="3860" width="6.5703125" style="64" customWidth="1"/>
    <col min="3861" max="3861" width="6.42578125" style="64" customWidth="1"/>
    <col min="3862" max="3862" width="7" style="64" customWidth="1"/>
    <col min="3863" max="4096" width="9.140625" style="64"/>
    <col min="4097" max="4097" width="27.7109375" style="64" customWidth="1"/>
    <col min="4098" max="4098" width="6.85546875" style="64" customWidth="1"/>
    <col min="4099" max="4099" width="9.140625" style="64" customWidth="1"/>
    <col min="4100" max="4100" width="7.140625" style="64" customWidth="1"/>
    <col min="4101" max="4101" width="6.42578125" style="64" customWidth="1"/>
    <col min="4102" max="4103" width="9.140625" style="64" customWidth="1"/>
    <col min="4104" max="4104" width="5" style="64" customWidth="1"/>
    <col min="4105" max="4106" width="9.140625" style="64" customWidth="1"/>
    <col min="4107" max="4108" width="6.85546875" style="64" customWidth="1"/>
    <col min="4109" max="4109" width="6.5703125" style="64" customWidth="1"/>
    <col min="4110" max="4110" width="6.85546875" style="64" customWidth="1"/>
    <col min="4111" max="4111" width="7.140625" style="64" customWidth="1"/>
    <col min="4112" max="4113" width="9.140625" style="64" customWidth="1"/>
    <col min="4114" max="4114" width="5.5703125" style="64" customWidth="1"/>
    <col min="4115" max="4115" width="9.140625" style="64" customWidth="1"/>
    <col min="4116" max="4116" width="6.5703125" style="64" customWidth="1"/>
    <col min="4117" max="4117" width="6.42578125" style="64" customWidth="1"/>
    <col min="4118" max="4118" width="7" style="64" customWidth="1"/>
    <col min="4119" max="4352" width="9.140625" style="64"/>
    <col min="4353" max="4353" width="27.7109375" style="64" customWidth="1"/>
    <col min="4354" max="4354" width="6.85546875" style="64" customWidth="1"/>
    <col min="4355" max="4355" width="9.140625" style="64" customWidth="1"/>
    <col min="4356" max="4356" width="7.140625" style="64" customWidth="1"/>
    <col min="4357" max="4357" width="6.42578125" style="64" customWidth="1"/>
    <col min="4358" max="4359" width="9.140625" style="64" customWidth="1"/>
    <col min="4360" max="4360" width="5" style="64" customWidth="1"/>
    <col min="4361" max="4362" width="9.140625" style="64" customWidth="1"/>
    <col min="4363" max="4364" width="6.85546875" style="64" customWidth="1"/>
    <col min="4365" max="4365" width="6.5703125" style="64" customWidth="1"/>
    <col min="4366" max="4366" width="6.85546875" style="64" customWidth="1"/>
    <col min="4367" max="4367" width="7.140625" style="64" customWidth="1"/>
    <col min="4368" max="4369" width="9.140625" style="64" customWidth="1"/>
    <col min="4370" max="4370" width="5.5703125" style="64" customWidth="1"/>
    <col min="4371" max="4371" width="9.140625" style="64" customWidth="1"/>
    <col min="4372" max="4372" width="6.5703125" style="64" customWidth="1"/>
    <col min="4373" max="4373" width="6.42578125" style="64" customWidth="1"/>
    <col min="4374" max="4374" width="7" style="64" customWidth="1"/>
    <col min="4375" max="4608" width="9.140625" style="64"/>
    <col min="4609" max="4609" width="27.7109375" style="64" customWidth="1"/>
    <col min="4610" max="4610" width="6.85546875" style="64" customWidth="1"/>
    <col min="4611" max="4611" width="9.140625" style="64" customWidth="1"/>
    <col min="4612" max="4612" width="7.140625" style="64" customWidth="1"/>
    <col min="4613" max="4613" width="6.42578125" style="64" customWidth="1"/>
    <col min="4614" max="4615" width="9.140625" style="64" customWidth="1"/>
    <col min="4616" max="4616" width="5" style="64" customWidth="1"/>
    <col min="4617" max="4618" width="9.140625" style="64" customWidth="1"/>
    <col min="4619" max="4620" width="6.85546875" style="64" customWidth="1"/>
    <col min="4621" max="4621" width="6.5703125" style="64" customWidth="1"/>
    <col min="4622" max="4622" width="6.85546875" style="64" customWidth="1"/>
    <col min="4623" max="4623" width="7.140625" style="64" customWidth="1"/>
    <col min="4624" max="4625" width="9.140625" style="64" customWidth="1"/>
    <col min="4626" max="4626" width="5.5703125" style="64" customWidth="1"/>
    <col min="4627" max="4627" width="9.140625" style="64" customWidth="1"/>
    <col min="4628" max="4628" width="6.5703125" style="64" customWidth="1"/>
    <col min="4629" max="4629" width="6.42578125" style="64" customWidth="1"/>
    <col min="4630" max="4630" width="7" style="64" customWidth="1"/>
    <col min="4631" max="4864" width="9.140625" style="64"/>
    <col min="4865" max="4865" width="27.7109375" style="64" customWidth="1"/>
    <col min="4866" max="4866" width="6.85546875" style="64" customWidth="1"/>
    <col min="4867" max="4867" width="9.140625" style="64" customWidth="1"/>
    <col min="4868" max="4868" width="7.140625" style="64" customWidth="1"/>
    <col min="4869" max="4869" width="6.42578125" style="64" customWidth="1"/>
    <col min="4870" max="4871" width="9.140625" style="64" customWidth="1"/>
    <col min="4872" max="4872" width="5" style="64" customWidth="1"/>
    <col min="4873" max="4874" width="9.140625" style="64" customWidth="1"/>
    <col min="4875" max="4876" width="6.85546875" style="64" customWidth="1"/>
    <col min="4877" max="4877" width="6.5703125" style="64" customWidth="1"/>
    <col min="4878" max="4878" width="6.85546875" style="64" customWidth="1"/>
    <col min="4879" max="4879" width="7.140625" style="64" customWidth="1"/>
    <col min="4880" max="4881" width="9.140625" style="64" customWidth="1"/>
    <col min="4882" max="4882" width="5.5703125" style="64" customWidth="1"/>
    <col min="4883" max="4883" width="9.140625" style="64" customWidth="1"/>
    <col min="4884" max="4884" width="6.5703125" style="64" customWidth="1"/>
    <col min="4885" max="4885" width="6.42578125" style="64" customWidth="1"/>
    <col min="4886" max="4886" width="7" style="64" customWidth="1"/>
    <col min="4887" max="5120" width="9.140625" style="64"/>
    <col min="5121" max="5121" width="27.7109375" style="64" customWidth="1"/>
    <col min="5122" max="5122" width="6.85546875" style="64" customWidth="1"/>
    <col min="5123" max="5123" width="9.140625" style="64" customWidth="1"/>
    <col min="5124" max="5124" width="7.140625" style="64" customWidth="1"/>
    <col min="5125" max="5125" width="6.42578125" style="64" customWidth="1"/>
    <col min="5126" max="5127" width="9.140625" style="64" customWidth="1"/>
    <col min="5128" max="5128" width="5" style="64" customWidth="1"/>
    <col min="5129" max="5130" width="9.140625" style="64" customWidth="1"/>
    <col min="5131" max="5132" width="6.85546875" style="64" customWidth="1"/>
    <col min="5133" max="5133" width="6.5703125" style="64" customWidth="1"/>
    <col min="5134" max="5134" width="6.85546875" style="64" customWidth="1"/>
    <col min="5135" max="5135" width="7.140625" style="64" customWidth="1"/>
    <col min="5136" max="5137" width="9.140625" style="64" customWidth="1"/>
    <col min="5138" max="5138" width="5.5703125" style="64" customWidth="1"/>
    <col min="5139" max="5139" width="9.140625" style="64" customWidth="1"/>
    <col min="5140" max="5140" width="6.5703125" style="64" customWidth="1"/>
    <col min="5141" max="5141" width="6.42578125" style="64" customWidth="1"/>
    <col min="5142" max="5142" width="7" style="64" customWidth="1"/>
    <col min="5143" max="5376" width="9.140625" style="64"/>
    <col min="5377" max="5377" width="27.7109375" style="64" customWidth="1"/>
    <col min="5378" max="5378" width="6.85546875" style="64" customWidth="1"/>
    <col min="5379" max="5379" width="9.140625" style="64" customWidth="1"/>
    <col min="5380" max="5380" width="7.140625" style="64" customWidth="1"/>
    <col min="5381" max="5381" width="6.42578125" style="64" customWidth="1"/>
    <col min="5382" max="5383" width="9.140625" style="64" customWidth="1"/>
    <col min="5384" max="5384" width="5" style="64" customWidth="1"/>
    <col min="5385" max="5386" width="9.140625" style="64" customWidth="1"/>
    <col min="5387" max="5388" width="6.85546875" style="64" customWidth="1"/>
    <col min="5389" max="5389" width="6.5703125" style="64" customWidth="1"/>
    <col min="5390" max="5390" width="6.85546875" style="64" customWidth="1"/>
    <col min="5391" max="5391" width="7.140625" style="64" customWidth="1"/>
    <col min="5392" max="5393" width="9.140625" style="64" customWidth="1"/>
    <col min="5394" max="5394" width="5.5703125" style="64" customWidth="1"/>
    <col min="5395" max="5395" width="9.140625" style="64" customWidth="1"/>
    <col min="5396" max="5396" width="6.5703125" style="64" customWidth="1"/>
    <col min="5397" max="5397" width="6.42578125" style="64" customWidth="1"/>
    <col min="5398" max="5398" width="7" style="64" customWidth="1"/>
    <col min="5399" max="5632" width="9.140625" style="64"/>
    <col min="5633" max="5633" width="27.7109375" style="64" customWidth="1"/>
    <col min="5634" max="5634" width="6.85546875" style="64" customWidth="1"/>
    <col min="5635" max="5635" width="9.140625" style="64" customWidth="1"/>
    <col min="5636" max="5636" width="7.140625" style="64" customWidth="1"/>
    <col min="5637" max="5637" width="6.42578125" style="64" customWidth="1"/>
    <col min="5638" max="5639" width="9.140625" style="64" customWidth="1"/>
    <col min="5640" max="5640" width="5" style="64" customWidth="1"/>
    <col min="5641" max="5642" width="9.140625" style="64" customWidth="1"/>
    <col min="5643" max="5644" width="6.85546875" style="64" customWidth="1"/>
    <col min="5645" max="5645" width="6.5703125" style="64" customWidth="1"/>
    <col min="5646" max="5646" width="6.85546875" style="64" customWidth="1"/>
    <col min="5647" max="5647" width="7.140625" style="64" customWidth="1"/>
    <col min="5648" max="5649" width="9.140625" style="64" customWidth="1"/>
    <col min="5650" max="5650" width="5.5703125" style="64" customWidth="1"/>
    <col min="5651" max="5651" width="9.140625" style="64" customWidth="1"/>
    <col min="5652" max="5652" width="6.5703125" style="64" customWidth="1"/>
    <col min="5653" max="5653" width="6.42578125" style="64" customWidth="1"/>
    <col min="5654" max="5654" width="7" style="64" customWidth="1"/>
    <col min="5655" max="5888" width="9.140625" style="64"/>
    <col min="5889" max="5889" width="27.7109375" style="64" customWidth="1"/>
    <col min="5890" max="5890" width="6.85546875" style="64" customWidth="1"/>
    <col min="5891" max="5891" width="9.140625" style="64" customWidth="1"/>
    <col min="5892" max="5892" width="7.140625" style="64" customWidth="1"/>
    <col min="5893" max="5893" width="6.42578125" style="64" customWidth="1"/>
    <col min="5894" max="5895" width="9.140625" style="64" customWidth="1"/>
    <col min="5896" max="5896" width="5" style="64" customWidth="1"/>
    <col min="5897" max="5898" width="9.140625" style="64" customWidth="1"/>
    <col min="5899" max="5900" width="6.85546875" style="64" customWidth="1"/>
    <col min="5901" max="5901" width="6.5703125" style="64" customWidth="1"/>
    <col min="5902" max="5902" width="6.85546875" style="64" customWidth="1"/>
    <col min="5903" max="5903" width="7.140625" style="64" customWidth="1"/>
    <col min="5904" max="5905" width="9.140625" style="64" customWidth="1"/>
    <col min="5906" max="5906" width="5.5703125" style="64" customWidth="1"/>
    <col min="5907" max="5907" width="9.140625" style="64" customWidth="1"/>
    <col min="5908" max="5908" width="6.5703125" style="64" customWidth="1"/>
    <col min="5909" max="5909" width="6.42578125" style="64" customWidth="1"/>
    <col min="5910" max="5910" width="7" style="64" customWidth="1"/>
    <col min="5911" max="6144" width="9.140625" style="64"/>
    <col min="6145" max="6145" width="27.7109375" style="64" customWidth="1"/>
    <col min="6146" max="6146" width="6.85546875" style="64" customWidth="1"/>
    <col min="6147" max="6147" width="9.140625" style="64" customWidth="1"/>
    <col min="6148" max="6148" width="7.140625" style="64" customWidth="1"/>
    <col min="6149" max="6149" width="6.42578125" style="64" customWidth="1"/>
    <col min="6150" max="6151" width="9.140625" style="64" customWidth="1"/>
    <col min="6152" max="6152" width="5" style="64" customWidth="1"/>
    <col min="6153" max="6154" width="9.140625" style="64" customWidth="1"/>
    <col min="6155" max="6156" width="6.85546875" style="64" customWidth="1"/>
    <col min="6157" max="6157" width="6.5703125" style="64" customWidth="1"/>
    <col min="6158" max="6158" width="6.85546875" style="64" customWidth="1"/>
    <col min="6159" max="6159" width="7.140625" style="64" customWidth="1"/>
    <col min="6160" max="6161" width="9.140625" style="64" customWidth="1"/>
    <col min="6162" max="6162" width="5.5703125" style="64" customWidth="1"/>
    <col min="6163" max="6163" width="9.140625" style="64" customWidth="1"/>
    <col min="6164" max="6164" width="6.5703125" style="64" customWidth="1"/>
    <col min="6165" max="6165" width="6.42578125" style="64" customWidth="1"/>
    <col min="6166" max="6166" width="7" style="64" customWidth="1"/>
    <col min="6167" max="6400" width="9.140625" style="64"/>
    <col min="6401" max="6401" width="27.7109375" style="64" customWidth="1"/>
    <col min="6402" max="6402" width="6.85546875" style="64" customWidth="1"/>
    <col min="6403" max="6403" width="9.140625" style="64" customWidth="1"/>
    <col min="6404" max="6404" width="7.140625" style="64" customWidth="1"/>
    <col min="6405" max="6405" width="6.42578125" style="64" customWidth="1"/>
    <col min="6406" max="6407" width="9.140625" style="64" customWidth="1"/>
    <col min="6408" max="6408" width="5" style="64" customWidth="1"/>
    <col min="6409" max="6410" width="9.140625" style="64" customWidth="1"/>
    <col min="6411" max="6412" width="6.85546875" style="64" customWidth="1"/>
    <col min="6413" max="6413" width="6.5703125" style="64" customWidth="1"/>
    <col min="6414" max="6414" width="6.85546875" style="64" customWidth="1"/>
    <col min="6415" max="6415" width="7.140625" style="64" customWidth="1"/>
    <col min="6416" max="6417" width="9.140625" style="64" customWidth="1"/>
    <col min="6418" max="6418" width="5.5703125" style="64" customWidth="1"/>
    <col min="6419" max="6419" width="9.140625" style="64" customWidth="1"/>
    <col min="6420" max="6420" width="6.5703125" style="64" customWidth="1"/>
    <col min="6421" max="6421" width="6.42578125" style="64" customWidth="1"/>
    <col min="6422" max="6422" width="7" style="64" customWidth="1"/>
    <col min="6423" max="6656" width="9.140625" style="64"/>
    <col min="6657" max="6657" width="27.7109375" style="64" customWidth="1"/>
    <col min="6658" max="6658" width="6.85546875" style="64" customWidth="1"/>
    <col min="6659" max="6659" width="9.140625" style="64" customWidth="1"/>
    <col min="6660" max="6660" width="7.140625" style="64" customWidth="1"/>
    <col min="6661" max="6661" width="6.42578125" style="64" customWidth="1"/>
    <col min="6662" max="6663" width="9.140625" style="64" customWidth="1"/>
    <col min="6664" max="6664" width="5" style="64" customWidth="1"/>
    <col min="6665" max="6666" width="9.140625" style="64" customWidth="1"/>
    <col min="6667" max="6668" width="6.85546875" style="64" customWidth="1"/>
    <col min="6669" max="6669" width="6.5703125" style="64" customWidth="1"/>
    <col min="6670" max="6670" width="6.85546875" style="64" customWidth="1"/>
    <col min="6671" max="6671" width="7.140625" style="64" customWidth="1"/>
    <col min="6672" max="6673" width="9.140625" style="64" customWidth="1"/>
    <col min="6674" max="6674" width="5.5703125" style="64" customWidth="1"/>
    <col min="6675" max="6675" width="9.140625" style="64" customWidth="1"/>
    <col min="6676" max="6676" width="6.5703125" style="64" customWidth="1"/>
    <col min="6677" max="6677" width="6.42578125" style="64" customWidth="1"/>
    <col min="6678" max="6678" width="7" style="64" customWidth="1"/>
    <col min="6679" max="6912" width="9.140625" style="64"/>
    <col min="6913" max="6913" width="27.7109375" style="64" customWidth="1"/>
    <col min="6914" max="6914" width="6.85546875" style="64" customWidth="1"/>
    <col min="6915" max="6915" width="9.140625" style="64" customWidth="1"/>
    <col min="6916" max="6916" width="7.140625" style="64" customWidth="1"/>
    <col min="6917" max="6917" width="6.42578125" style="64" customWidth="1"/>
    <col min="6918" max="6919" width="9.140625" style="64" customWidth="1"/>
    <col min="6920" max="6920" width="5" style="64" customWidth="1"/>
    <col min="6921" max="6922" width="9.140625" style="64" customWidth="1"/>
    <col min="6923" max="6924" width="6.85546875" style="64" customWidth="1"/>
    <col min="6925" max="6925" width="6.5703125" style="64" customWidth="1"/>
    <col min="6926" max="6926" width="6.85546875" style="64" customWidth="1"/>
    <col min="6927" max="6927" width="7.140625" style="64" customWidth="1"/>
    <col min="6928" max="6929" width="9.140625" style="64" customWidth="1"/>
    <col min="6930" max="6930" width="5.5703125" style="64" customWidth="1"/>
    <col min="6931" max="6931" width="9.140625" style="64" customWidth="1"/>
    <col min="6932" max="6932" width="6.5703125" style="64" customWidth="1"/>
    <col min="6933" max="6933" width="6.42578125" style="64" customWidth="1"/>
    <col min="6934" max="6934" width="7" style="64" customWidth="1"/>
    <col min="6935" max="7168" width="9.140625" style="64"/>
    <col min="7169" max="7169" width="27.7109375" style="64" customWidth="1"/>
    <col min="7170" max="7170" width="6.85546875" style="64" customWidth="1"/>
    <col min="7171" max="7171" width="9.140625" style="64" customWidth="1"/>
    <col min="7172" max="7172" width="7.140625" style="64" customWidth="1"/>
    <col min="7173" max="7173" width="6.42578125" style="64" customWidth="1"/>
    <col min="7174" max="7175" width="9.140625" style="64" customWidth="1"/>
    <col min="7176" max="7176" width="5" style="64" customWidth="1"/>
    <col min="7177" max="7178" width="9.140625" style="64" customWidth="1"/>
    <col min="7179" max="7180" width="6.85546875" style="64" customWidth="1"/>
    <col min="7181" max="7181" width="6.5703125" style="64" customWidth="1"/>
    <col min="7182" max="7182" width="6.85546875" style="64" customWidth="1"/>
    <col min="7183" max="7183" width="7.140625" style="64" customWidth="1"/>
    <col min="7184" max="7185" width="9.140625" style="64" customWidth="1"/>
    <col min="7186" max="7186" width="5.5703125" style="64" customWidth="1"/>
    <col min="7187" max="7187" width="9.140625" style="64" customWidth="1"/>
    <col min="7188" max="7188" width="6.5703125" style="64" customWidth="1"/>
    <col min="7189" max="7189" width="6.42578125" style="64" customWidth="1"/>
    <col min="7190" max="7190" width="7" style="64" customWidth="1"/>
    <col min="7191" max="7424" width="9.140625" style="64"/>
    <col min="7425" max="7425" width="27.7109375" style="64" customWidth="1"/>
    <col min="7426" max="7426" width="6.85546875" style="64" customWidth="1"/>
    <col min="7427" max="7427" width="9.140625" style="64" customWidth="1"/>
    <col min="7428" max="7428" width="7.140625" style="64" customWidth="1"/>
    <col min="7429" max="7429" width="6.42578125" style="64" customWidth="1"/>
    <col min="7430" max="7431" width="9.140625" style="64" customWidth="1"/>
    <col min="7432" max="7432" width="5" style="64" customWidth="1"/>
    <col min="7433" max="7434" width="9.140625" style="64" customWidth="1"/>
    <col min="7435" max="7436" width="6.85546875" style="64" customWidth="1"/>
    <col min="7437" max="7437" width="6.5703125" style="64" customWidth="1"/>
    <col min="7438" max="7438" width="6.85546875" style="64" customWidth="1"/>
    <col min="7439" max="7439" width="7.140625" style="64" customWidth="1"/>
    <col min="7440" max="7441" width="9.140625" style="64" customWidth="1"/>
    <col min="7442" max="7442" width="5.5703125" style="64" customWidth="1"/>
    <col min="7443" max="7443" width="9.140625" style="64" customWidth="1"/>
    <col min="7444" max="7444" width="6.5703125" style="64" customWidth="1"/>
    <col min="7445" max="7445" width="6.42578125" style="64" customWidth="1"/>
    <col min="7446" max="7446" width="7" style="64" customWidth="1"/>
    <col min="7447" max="7680" width="9.140625" style="64"/>
    <col min="7681" max="7681" width="27.7109375" style="64" customWidth="1"/>
    <col min="7682" max="7682" width="6.85546875" style="64" customWidth="1"/>
    <col min="7683" max="7683" width="9.140625" style="64" customWidth="1"/>
    <col min="7684" max="7684" width="7.140625" style="64" customWidth="1"/>
    <col min="7685" max="7685" width="6.42578125" style="64" customWidth="1"/>
    <col min="7686" max="7687" width="9.140625" style="64" customWidth="1"/>
    <col min="7688" max="7688" width="5" style="64" customWidth="1"/>
    <col min="7689" max="7690" width="9.140625" style="64" customWidth="1"/>
    <col min="7691" max="7692" width="6.85546875" style="64" customWidth="1"/>
    <col min="7693" max="7693" width="6.5703125" style="64" customWidth="1"/>
    <col min="7694" max="7694" width="6.85546875" style="64" customWidth="1"/>
    <col min="7695" max="7695" width="7.140625" style="64" customWidth="1"/>
    <col min="7696" max="7697" width="9.140625" style="64" customWidth="1"/>
    <col min="7698" max="7698" width="5.5703125" style="64" customWidth="1"/>
    <col min="7699" max="7699" width="9.140625" style="64" customWidth="1"/>
    <col min="7700" max="7700" width="6.5703125" style="64" customWidth="1"/>
    <col min="7701" max="7701" width="6.42578125" style="64" customWidth="1"/>
    <col min="7702" max="7702" width="7" style="64" customWidth="1"/>
    <col min="7703" max="7936" width="9.140625" style="64"/>
    <col min="7937" max="7937" width="27.7109375" style="64" customWidth="1"/>
    <col min="7938" max="7938" width="6.85546875" style="64" customWidth="1"/>
    <col min="7939" max="7939" width="9.140625" style="64" customWidth="1"/>
    <col min="7940" max="7940" width="7.140625" style="64" customWidth="1"/>
    <col min="7941" max="7941" width="6.42578125" style="64" customWidth="1"/>
    <col min="7942" max="7943" width="9.140625" style="64" customWidth="1"/>
    <col min="7944" max="7944" width="5" style="64" customWidth="1"/>
    <col min="7945" max="7946" width="9.140625" style="64" customWidth="1"/>
    <col min="7947" max="7948" width="6.85546875" style="64" customWidth="1"/>
    <col min="7949" max="7949" width="6.5703125" style="64" customWidth="1"/>
    <col min="7950" max="7950" width="6.85546875" style="64" customWidth="1"/>
    <col min="7951" max="7951" width="7.140625" style="64" customWidth="1"/>
    <col min="7952" max="7953" width="9.140625" style="64" customWidth="1"/>
    <col min="7954" max="7954" width="5.5703125" style="64" customWidth="1"/>
    <col min="7955" max="7955" width="9.140625" style="64" customWidth="1"/>
    <col min="7956" max="7956" width="6.5703125" style="64" customWidth="1"/>
    <col min="7957" max="7957" width="6.42578125" style="64" customWidth="1"/>
    <col min="7958" max="7958" width="7" style="64" customWidth="1"/>
    <col min="7959" max="8192" width="9.140625" style="64"/>
    <col min="8193" max="8193" width="27.7109375" style="64" customWidth="1"/>
    <col min="8194" max="8194" width="6.85546875" style="64" customWidth="1"/>
    <col min="8195" max="8195" width="9.140625" style="64" customWidth="1"/>
    <col min="8196" max="8196" width="7.140625" style="64" customWidth="1"/>
    <col min="8197" max="8197" width="6.42578125" style="64" customWidth="1"/>
    <col min="8198" max="8199" width="9.140625" style="64" customWidth="1"/>
    <col min="8200" max="8200" width="5" style="64" customWidth="1"/>
    <col min="8201" max="8202" width="9.140625" style="64" customWidth="1"/>
    <col min="8203" max="8204" width="6.85546875" style="64" customWidth="1"/>
    <col min="8205" max="8205" width="6.5703125" style="64" customWidth="1"/>
    <col min="8206" max="8206" width="6.85546875" style="64" customWidth="1"/>
    <col min="8207" max="8207" width="7.140625" style="64" customWidth="1"/>
    <col min="8208" max="8209" width="9.140625" style="64" customWidth="1"/>
    <col min="8210" max="8210" width="5.5703125" style="64" customWidth="1"/>
    <col min="8211" max="8211" width="9.140625" style="64" customWidth="1"/>
    <col min="8212" max="8212" width="6.5703125" style="64" customWidth="1"/>
    <col min="8213" max="8213" width="6.42578125" style="64" customWidth="1"/>
    <col min="8214" max="8214" width="7" style="64" customWidth="1"/>
    <col min="8215" max="8448" width="9.140625" style="64"/>
    <col min="8449" max="8449" width="27.7109375" style="64" customWidth="1"/>
    <col min="8450" max="8450" width="6.85546875" style="64" customWidth="1"/>
    <col min="8451" max="8451" width="9.140625" style="64" customWidth="1"/>
    <col min="8452" max="8452" width="7.140625" style="64" customWidth="1"/>
    <col min="8453" max="8453" width="6.42578125" style="64" customWidth="1"/>
    <col min="8454" max="8455" width="9.140625" style="64" customWidth="1"/>
    <col min="8456" max="8456" width="5" style="64" customWidth="1"/>
    <col min="8457" max="8458" width="9.140625" style="64" customWidth="1"/>
    <col min="8459" max="8460" width="6.85546875" style="64" customWidth="1"/>
    <col min="8461" max="8461" width="6.5703125" style="64" customWidth="1"/>
    <col min="8462" max="8462" width="6.85546875" style="64" customWidth="1"/>
    <col min="8463" max="8463" width="7.140625" style="64" customWidth="1"/>
    <col min="8464" max="8465" width="9.140625" style="64" customWidth="1"/>
    <col min="8466" max="8466" width="5.5703125" style="64" customWidth="1"/>
    <col min="8467" max="8467" width="9.140625" style="64" customWidth="1"/>
    <col min="8468" max="8468" width="6.5703125" style="64" customWidth="1"/>
    <col min="8469" max="8469" width="6.42578125" style="64" customWidth="1"/>
    <col min="8470" max="8470" width="7" style="64" customWidth="1"/>
    <col min="8471" max="8704" width="9.140625" style="64"/>
    <col min="8705" max="8705" width="27.7109375" style="64" customWidth="1"/>
    <col min="8706" max="8706" width="6.85546875" style="64" customWidth="1"/>
    <col min="8707" max="8707" width="9.140625" style="64" customWidth="1"/>
    <col min="8708" max="8708" width="7.140625" style="64" customWidth="1"/>
    <col min="8709" max="8709" width="6.42578125" style="64" customWidth="1"/>
    <col min="8710" max="8711" width="9.140625" style="64" customWidth="1"/>
    <col min="8712" max="8712" width="5" style="64" customWidth="1"/>
    <col min="8713" max="8714" width="9.140625" style="64" customWidth="1"/>
    <col min="8715" max="8716" width="6.85546875" style="64" customWidth="1"/>
    <col min="8717" max="8717" width="6.5703125" style="64" customWidth="1"/>
    <col min="8718" max="8718" width="6.85546875" style="64" customWidth="1"/>
    <col min="8719" max="8719" width="7.140625" style="64" customWidth="1"/>
    <col min="8720" max="8721" width="9.140625" style="64" customWidth="1"/>
    <col min="8722" max="8722" width="5.5703125" style="64" customWidth="1"/>
    <col min="8723" max="8723" width="9.140625" style="64" customWidth="1"/>
    <col min="8724" max="8724" width="6.5703125" style="64" customWidth="1"/>
    <col min="8725" max="8725" width="6.42578125" style="64" customWidth="1"/>
    <col min="8726" max="8726" width="7" style="64" customWidth="1"/>
    <col min="8727" max="8960" width="9.140625" style="64"/>
    <col min="8961" max="8961" width="27.7109375" style="64" customWidth="1"/>
    <col min="8962" max="8962" width="6.85546875" style="64" customWidth="1"/>
    <col min="8963" max="8963" width="9.140625" style="64" customWidth="1"/>
    <col min="8964" max="8964" width="7.140625" style="64" customWidth="1"/>
    <col min="8965" max="8965" width="6.42578125" style="64" customWidth="1"/>
    <col min="8966" max="8967" width="9.140625" style="64" customWidth="1"/>
    <col min="8968" max="8968" width="5" style="64" customWidth="1"/>
    <col min="8969" max="8970" width="9.140625" style="64" customWidth="1"/>
    <col min="8971" max="8972" width="6.85546875" style="64" customWidth="1"/>
    <col min="8973" max="8973" width="6.5703125" style="64" customWidth="1"/>
    <col min="8974" max="8974" width="6.85546875" style="64" customWidth="1"/>
    <col min="8975" max="8975" width="7.140625" style="64" customWidth="1"/>
    <col min="8976" max="8977" width="9.140625" style="64" customWidth="1"/>
    <col min="8978" max="8978" width="5.5703125" style="64" customWidth="1"/>
    <col min="8979" max="8979" width="9.140625" style="64" customWidth="1"/>
    <col min="8980" max="8980" width="6.5703125" style="64" customWidth="1"/>
    <col min="8981" max="8981" width="6.42578125" style="64" customWidth="1"/>
    <col min="8982" max="8982" width="7" style="64" customWidth="1"/>
    <col min="8983" max="9216" width="9.140625" style="64"/>
    <col min="9217" max="9217" width="27.7109375" style="64" customWidth="1"/>
    <col min="9218" max="9218" width="6.85546875" style="64" customWidth="1"/>
    <col min="9219" max="9219" width="9.140625" style="64" customWidth="1"/>
    <col min="9220" max="9220" width="7.140625" style="64" customWidth="1"/>
    <col min="9221" max="9221" width="6.42578125" style="64" customWidth="1"/>
    <col min="9222" max="9223" width="9.140625" style="64" customWidth="1"/>
    <col min="9224" max="9224" width="5" style="64" customWidth="1"/>
    <col min="9225" max="9226" width="9.140625" style="64" customWidth="1"/>
    <col min="9227" max="9228" width="6.85546875" style="64" customWidth="1"/>
    <col min="9229" max="9229" width="6.5703125" style="64" customWidth="1"/>
    <col min="9230" max="9230" width="6.85546875" style="64" customWidth="1"/>
    <col min="9231" max="9231" width="7.140625" style="64" customWidth="1"/>
    <col min="9232" max="9233" width="9.140625" style="64" customWidth="1"/>
    <col min="9234" max="9234" width="5.5703125" style="64" customWidth="1"/>
    <col min="9235" max="9235" width="9.140625" style="64" customWidth="1"/>
    <col min="9236" max="9236" width="6.5703125" style="64" customWidth="1"/>
    <col min="9237" max="9237" width="6.42578125" style="64" customWidth="1"/>
    <col min="9238" max="9238" width="7" style="64" customWidth="1"/>
    <col min="9239" max="9472" width="9.140625" style="64"/>
    <col min="9473" max="9473" width="27.7109375" style="64" customWidth="1"/>
    <col min="9474" max="9474" width="6.85546875" style="64" customWidth="1"/>
    <col min="9475" max="9475" width="9.140625" style="64" customWidth="1"/>
    <col min="9476" max="9476" width="7.140625" style="64" customWidth="1"/>
    <col min="9477" max="9477" width="6.42578125" style="64" customWidth="1"/>
    <col min="9478" max="9479" width="9.140625" style="64" customWidth="1"/>
    <col min="9480" max="9480" width="5" style="64" customWidth="1"/>
    <col min="9481" max="9482" width="9.140625" style="64" customWidth="1"/>
    <col min="9483" max="9484" width="6.85546875" style="64" customWidth="1"/>
    <col min="9485" max="9485" width="6.5703125" style="64" customWidth="1"/>
    <col min="9486" max="9486" width="6.85546875" style="64" customWidth="1"/>
    <col min="9487" max="9487" width="7.140625" style="64" customWidth="1"/>
    <col min="9488" max="9489" width="9.140625" style="64" customWidth="1"/>
    <col min="9490" max="9490" width="5.5703125" style="64" customWidth="1"/>
    <col min="9491" max="9491" width="9.140625" style="64" customWidth="1"/>
    <col min="9492" max="9492" width="6.5703125" style="64" customWidth="1"/>
    <col min="9493" max="9493" width="6.42578125" style="64" customWidth="1"/>
    <col min="9494" max="9494" width="7" style="64" customWidth="1"/>
    <col min="9495" max="9728" width="9.140625" style="64"/>
    <col min="9729" max="9729" width="27.7109375" style="64" customWidth="1"/>
    <col min="9730" max="9730" width="6.85546875" style="64" customWidth="1"/>
    <col min="9731" max="9731" width="9.140625" style="64" customWidth="1"/>
    <col min="9732" max="9732" width="7.140625" style="64" customWidth="1"/>
    <col min="9733" max="9733" width="6.42578125" style="64" customWidth="1"/>
    <col min="9734" max="9735" width="9.140625" style="64" customWidth="1"/>
    <col min="9736" max="9736" width="5" style="64" customWidth="1"/>
    <col min="9737" max="9738" width="9.140625" style="64" customWidth="1"/>
    <col min="9739" max="9740" width="6.85546875" style="64" customWidth="1"/>
    <col min="9741" max="9741" width="6.5703125" style="64" customWidth="1"/>
    <col min="9742" max="9742" width="6.85546875" style="64" customWidth="1"/>
    <col min="9743" max="9743" width="7.140625" style="64" customWidth="1"/>
    <col min="9744" max="9745" width="9.140625" style="64" customWidth="1"/>
    <col min="9746" max="9746" width="5.5703125" style="64" customWidth="1"/>
    <col min="9747" max="9747" width="9.140625" style="64" customWidth="1"/>
    <col min="9748" max="9748" width="6.5703125" style="64" customWidth="1"/>
    <col min="9749" max="9749" width="6.42578125" style="64" customWidth="1"/>
    <col min="9750" max="9750" width="7" style="64" customWidth="1"/>
    <col min="9751" max="9984" width="9.140625" style="64"/>
    <col min="9985" max="9985" width="27.7109375" style="64" customWidth="1"/>
    <col min="9986" max="9986" width="6.85546875" style="64" customWidth="1"/>
    <col min="9987" max="9987" width="9.140625" style="64" customWidth="1"/>
    <col min="9988" max="9988" width="7.140625" style="64" customWidth="1"/>
    <col min="9989" max="9989" width="6.42578125" style="64" customWidth="1"/>
    <col min="9990" max="9991" width="9.140625" style="64" customWidth="1"/>
    <col min="9992" max="9992" width="5" style="64" customWidth="1"/>
    <col min="9993" max="9994" width="9.140625" style="64" customWidth="1"/>
    <col min="9995" max="9996" width="6.85546875" style="64" customWidth="1"/>
    <col min="9997" max="9997" width="6.5703125" style="64" customWidth="1"/>
    <col min="9998" max="9998" width="6.85546875" style="64" customWidth="1"/>
    <col min="9999" max="9999" width="7.140625" style="64" customWidth="1"/>
    <col min="10000" max="10001" width="9.140625" style="64" customWidth="1"/>
    <col min="10002" max="10002" width="5.5703125" style="64" customWidth="1"/>
    <col min="10003" max="10003" width="9.140625" style="64" customWidth="1"/>
    <col min="10004" max="10004" width="6.5703125" style="64" customWidth="1"/>
    <col min="10005" max="10005" width="6.42578125" style="64" customWidth="1"/>
    <col min="10006" max="10006" width="7" style="64" customWidth="1"/>
    <col min="10007" max="10240" width="9.140625" style="64"/>
    <col min="10241" max="10241" width="27.7109375" style="64" customWidth="1"/>
    <col min="10242" max="10242" width="6.85546875" style="64" customWidth="1"/>
    <col min="10243" max="10243" width="9.140625" style="64" customWidth="1"/>
    <col min="10244" max="10244" width="7.140625" style="64" customWidth="1"/>
    <col min="10245" max="10245" width="6.42578125" style="64" customWidth="1"/>
    <col min="10246" max="10247" width="9.140625" style="64" customWidth="1"/>
    <col min="10248" max="10248" width="5" style="64" customWidth="1"/>
    <col min="10249" max="10250" width="9.140625" style="64" customWidth="1"/>
    <col min="10251" max="10252" width="6.85546875" style="64" customWidth="1"/>
    <col min="10253" max="10253" width="6.5703125" style="64" customWidth="1"/>
    <col min="10254" max="10254" width="6.85546875" style="64" customWidth="1"/>
    <col min="10255" max="10255" width="7.140625" style="64" customWidth="1"/>
    <col min="10256" max="10257" width="9.140625" style="64" customWidth="1"/>
    <col min="10258" max="10258" width="5.5703125" style="64" customWidth="1"/>
    <col min="10259" max="10259" width="9.140625" style="64" customWidth="1"/>
    <col min="10260" max="10260" width="6.5703125" style="64" customWidth="1"/>
    <col min="10261" max="10261" width="6.42578125" style="64" customWidth="1"/>
    <col min="10262" max="10262" width="7" style="64" customWidth="1"/>
    <col min="10263" max="10496" width="9.140625" style="64"/>
    <col min="10497" max="10497" width="27.7109375" style="64" customWidth="1"/>
    <col min="10498" max="10498" width="6.85546875" style="64" customWidth="1"/>
    <col min="10499" max="10499" width="9.140625" style="64" customWidth="1"/>
    <col min="10500" max="10500" width="7.140625" style="64" customWidth="1"/>
    <col min="10501" max="10501" width="6.42578125" style="64" customWidth="1"/>
    <col min="10502" max="10503" width="9.140625" style="64" customWidth="1"/>
    <col min="10504" max="10504" width="5" style="64" customWidth="1"/>
    <col min="10505" max="10506" width="9.140625" style="64" customWidth="1"/>
    <col min="10507" max="10508" width="6.85546875" style="64" customWidth="1"/>
    <col min="10509" max="10509" width="6.5703125" style="64" customWidth="1"/>
    <col min="10510" max="10510" width="6.85546875" style="64" customWidth="1"/>
    <col min="10511" max="10511" width="7.140625" style="64" customWidth="1"/>
    <col min="10512" max="10513" width="9.140625" style="64" customWidth="1"/>
    <col min="10514" max="10514" width="5.5703125" style="64" customWidth="1"/>
    <col min="10515" max="10515" width="9.140625" style="64" customWidth="1"/>
    <col min="10516" max="10516" width="6.5703125" style="64" customWidth="1"/>
    <col min="10517" max="10517" width="6.42578125" style="64" customWidth="1"/>
    <col min="10518" max="10518" width="7" style="64" customWidth="1"/>
    <col min="10519" max="10752" width="9.140625" style="64"/>
    <col min="10753" max="10753" width="27.7109375" style="64" customWidth="1"/>
    <col min="10754" max="10754" width="6.85546875" style="64" customWidth="1"/>
    <col min="10755" max="10755" width="9.140625" style="64" customWidth="1"/>
    <col min="10756" max="10756" width="7.140625" style="64" customWidth="1"/>
    <col min="10757" max="10757" width="6.42578125" style="64" customWidth="1"/>
    <col min="10758" max="10759" width="9.140625" style="64" customWidth="1"/>
    <col min="10760" max="10760" width="5" style="64" customWidth="1"/>
    <col min="10761" max="10762" width="9.140625" style="64" customWidth="1"/>
    <col min="10763" max="10764" width="6.85546875" style="64" customWidth="1"/>
    <col min="10765" max="10765" width="6.5703125" style="64" customWidth="1"/>
    <col min="10766" max="10766" width="6.85546875" style="64" customWidth="1"/>
    <col min="10767" max="10767" width="7.140625" style="64" customWidth="1"/>
    <col min="10768" max="10769" width="9.140625" style="64" customWidth="1"/>
    <col min="10770" max="10770" width="5.5703125" style="64" customWidth="1"/>
    <col min="10771" max="10771" width="9.140625" style="64" customWidth="1"/>
    <col min="10772" max="10772" width="6.5703125" style="64" customWidth="1"/>
    <col min="10773" max="10773" width="6.42578125" style="64" customWidth="1"/>
    <col min="10774" max="10774" width="7" style="64" customWidth="1"/>
    <col min="10775" max="11008" width="9.140625" style="64"/>
    <col min="11009" max="11009" width="27.7109375" style="64" customWidth="1"/>
    <col min="11010" max="11010" width="6.85546875" style="64" customWidth="1"/>
    <col min="11011" max="11011" width="9.140625" style="64" customWidth="1"/>
    <col min="11012" max="11012" width="7.140625" style="64" customWidth="1"/>
    <col min="11013" max="11013" width="6.42578125" style="64" customWidth="1"/>
    <col min="11014" max="11015" width="9.140625" style="64" customWidth="1"/>
    <col min="11016" max="11016" width="5" style="64" customWidth="1"/>
    <col min="11017" max="11018" width="9.140625" style="64" customWidth="1"/>
    <col min="11019" max="11020" width="6.85546875" style="64" customWidth="1"/>
    <col min="11021" max="11021" width="6.5703125" style="64" customWidth="1"/>
    <col min="11022" max="11022" width="6.85546875" style="64" customWidth="1"/>
    <col min="11023" max="11023" width="7.140625" style="64" customWidth="1"/>
    <col min="11024" max="11025" width="9.140625" style="64" customWidth="1"/>
    <col min="11026" max="11026" width="5.5703125" style="64" customWidth="1"/>
    <col min="11027" max="11027" width="9.140625" style="64" customWidth="1"/>
    <col min="11028" max="11028" width="6.5703125" style="64" customWidth="1"/>
    <col min="11029" max="11029" width="6.42578125" style="64" customWidth="1"/>
    <col min="11030" max="11030" width="7" style="64" customWidth="1"/>
    <col min="11031" max="11264" width="9.140625" style="64"/>
    <col min="11265" max="11265" width="27.7109375" style="64" customWidth="1"/>
    <col min="11266" max="11266" width="6.85546875" style="64" customWidth="1"/>
    <col min="11267" max="11267" width="9.140625" style="64" customWidth="1"/>
    <col min="11268" max="11268" width="7.140625" style="64" customWidth="1"/>
    <col min="11269" max="11269" width="6.42578125" style="64" customWidth="1"/>
    <col min="11270" max="11271" width="9.140625" style="64" customWidth="1"/>
    <col min="11272" max="11272" width="5" style="64" customWidth="1"/>
    <col min="11273" max="11274" width="9.140625" style="64" customWidth="1"/>
    <col min="11275" max="11276" width="6.85546875" style="64" customWidth="1"/>
    <col min="11277" max="11277" width="6.5703125" style="64" customWidth="1"/>
    <col min="11278" max="11278" width="6.85546875" style="64" customWidth="1"/>
    <col min="11279" max="11279" width="7.140625" style="64" customWidth="1"/>
    <col min="11280" max="11281" width="9.140625" style="64" customWidth="1"/>
    <col min="11282" max="11282" width="5.5703125" style="64" customWidth="1"/>
    <col min="11283" max="11283" width="9.140625" style="64" customWidth="1"/>
    <col min="11284" max="11284" width="6.5703125" style="64" customWidth="1"/>
    <col min="11285" max="11285" width="6.42578125" style="64" customWidth="1"/>
    <col min="11286" max="11286" width="7" style="64" customWidth="1"/>
    <col min="11287" max="11520" width="9.140625" style="64"/>
    <col min="11521" max="11521" width="27.7109375" style="64" customWidth="1"/>
    <col min="11522" max="11522" width="6.85546875" style="64" customWidth="1"/>
    <col min="11523" max="11523" width="9.140625" style="64" customWidth="1"/>
    <col min="11524" max="11524" width="7.140625" style="64" customWidth="1"/>
    <col min="11525" max="11525" width="6.42578125" style="64" customWidth="1"/>
    <col min="11526" max="11527" width="9.140625" style="64" customWidth="1"/>
    <col min="11528" max="11528" width="5" style="64" customWidth="1"/>
    <col min="11529" max="11530" width="9.140625" style="64" customWidth="1"/>
    <col min="11531" max="11532" width="6.85546875" style="64" customWidth="1"/>
    <col min="11533" max="11533" width="6.5703125" style="64" customWidth="1"/>
    <col min="11534" max="11534" width="6.85546875" style="64" customWidth="1"/>
    <col min="11535" max="11535" width="7.140625" style="64" customWidth="1"/>
    <col min="11536" max="11537" width="9.140625" style="64" customWidth="1"/>
    <col min="11538" max="11538" width="5.5703125" style="64" customWidth="1"/>
    <col min="11539" max="11539" width="9.140625" style="64" customWidth="1"/>
    <col min="11540" max="11540" width="6.5703125" style="64" customWidth="1"/>
    <col min="11541" max="11541" width="6.42578125" style="64" customWidth="1"/>
    <col min="11542" max="11542" width="7" style="64" customWidth="1"/>
    <col min="11543" max="11776" width="9.140625" style="64"/>
    <col min="11777" max="11777" width="27.7109375" style="64" customWidth="1"/>
    <col min="11778" max="11778" width="6.85546875" style="64" customWidth="1"/>
    <col min="11779" max="11779" width="9.140625" style="64" customWidth="1"/>
    <col min="11780" max="11780" width="7.140625" style="64" customWidth="1"/>
    <col min="11781" max="11781" width="6.42578125" style="64" customWidth="1"/>
    <col min="11782" max="11783" width="9.140625" style="64" customWidth="1"/>
    <col min="11784" max="11784" width="5" style="64" customWidth="1"/>
    <col min="11785" max="11786" width="9.140625" style="64" customWidth="1"/>
    <col min="11787" max="11788" width="6.85546875" style="64" customWidth="1"/>
    <col min="11789" max="11789" width="6.5703125" style="64" customWidth="1"/>
    <col min="11790" max="11790" width="6.85546875" style="64" customWidth="1"/>
    <col min="11791" max="11791" width="7.140625" style="64" customWidth="1"/>
    <col min="11792" max="11793" width="9.140625" style="64" customWidth="1"/>
    <col min="11794" max="11794" width="5.5703125" style="64" customWidth="1"/>
    <col min="11795" max="11795" width="9.140625" style="64" customWidth="1"/>
    <col min="11796" max="11796" width="6.5703125" style="64" customWidth="1"/>
    <col min="11797" max="11797" width="6.42578125" style="64" customWidth="1"/>
    <col min="11798" max="11798" width="7" style="64" customWidth="1"/>
    <col min="11799" max="12032" width="9.140625" style="64"/>
    <col min="12033" max="12033" width="27.7109375" style="64" customWidth="1"/>
    <col min="12034" max="12034" width="6.85546875" style="64" customWidth="1"/>
    <col min="12035" max="12035" width="9.140625" style="64" customWidth="1"/>
    <col min="12036" max="12036" width="7.140625" style="64" customWidth="1"/>
    <col min="12037" max="12037" width="6.42578125" style="64" customWidth="1"/>
    <col min="12038" max="12039" width="9.140625" style="64" customWidth="1"/>
    <col min="12040" max="12040" width="5" style="64" customWidth="1"/>
    <col min="12041" max="12042" width="9.140625" style="64" customWidth="1"/>
    <col min="12043" max="12044" width="6.85546875" style="64" customWidth="1"/>
    <col min="12045" max="12045" width="6.5703125" style="64" customWidth="1"/>
    <col min="12046" max="12046" width="6.85546875" style="64" customWidth="1"/>
    <col min="12047" max="12047" width="7.140625" style="64" customWidth="1"/>
    <col min="12048" max="12049" width="9.140625" style="64" customWidth="1"/>
    <col min="12050" max="12050" width="5.5703125" style="64" customWidth="1"/>
    <col min="12051" max="12051" width="9.140625" style="64" customWidth="1"/>
    <col min="12052" max="12052" width="6.5703125" style="64" customWidth="1"/>
    <col min="12053" max="12053" width="6.42578125" style="64" customWidth="1"/>
    <col min="12054" max="12054" width="7" style="64" customWidth="1"/>
    <col min="12055" max="12288" width="9.140625" style="64"/>
    <col min="12289" max="12289" width="27.7109375" style="64" customWidth="1"/>
    <col min="12290" max="12290" width="6.85546875" style="64" customWidth="1"/>
    <col min="12291" max="12291" width="9.140625" style="64" customWidth="1"/>
    <col min="12292" max="12292" width="7.140625" style="64" customWidth="1"/>
    <col min="12293" max="12293" width="6.42578125" style="64" customWidth="1"/>
    <col min="12294" max="12295" width="9.140625" style="64" customWidth="1"/>
    <col min="12296" max="12296" width="5" style="64" customWidth="1"/>
    <col min="12297" max="12298" width="9.140625" style="64" customWidth="1"/>
    <col min="12299" max="12300" width="6.85546875" style="64" customWidth="1"/>
    <col min="12301" max="12301" width="6.5703125" style="64" customWidth="1"/>
    <col min="12302" max="12302" width="6.85546875" style="64" customWidth="1"/>
    <col min="12303" max="12303" width="7.140625" style="64" customWidth="1"/>
    <col min="12304" max="12305" width="9.140625" style="64" customWidth="1"/>
    <col min="12306" max="12306" width="5.5703125" style="64" customWidth="1"/>
    <col min="12307" max="12307" width="9.140625" style="64" customWidth="1"/>
    <col min="12308" max="12308" width="6.5703125" style="64" customWidth="1"/>
    <col min="12309" max="12309" width="6.42578125" style="64" customWidth="1"/>
    <col min="12310" max="12310" width="7" style="64" customWidth="1"/>
    <col min="12311" max="12544" width="9.140625" style="64"/>
    <col min="12545" max="12545" width="27.7109375" style="64" customWidth="1"/>
    <col min="12546" max="12546" width="6.85546875" style="64" customWidth="1"/>
    <col min="12547" max="12547" width="9.140625" style="64" customWidth="1"/>
    <col min="12548" max="12548" width="7.140625" style="64" customWidth="1"/>
    <col min="12549" max="12549" width="6.42578125" style="64" customWidth="1"/>
    <col min="12550" max="12551" width="9.140625" style="64" customWidth="1"/>
    <col min="12552" max="12552" width="5" style="64" customWidth="1"/>
    <col min="12553" max="12554" width="9.140625" style="64" customWidth="1"/>
    <col min="12555" max="12556" width="6.85546875" style="64" customWidth="1"/>
    <col min="12557" max="12557" width="6.5703125" style="64" customWidth="1"/>
    <col min="12558" max="12558" width="6.85546875" style="64" customWidth="1"/>
    <col min="12559" max="12559" width="7.140625" style="64" customWidth="1"/>
    <col min="12560" max="12561" width="9.140625" style="64" customWidth="1"/>
    <col min="12562" max="12562" width="5.5703125" style="64" customWidth="1"/>
    <col min="12563" max="12563" width="9.140625" style="64" customWidth="1"/>
    <col min="12564" max="12564" width="6.5703125" style="64" customWidth="1"/>
    <col min="12565" max="12565" width="6.42578125" style="64" customWidth="1"/>
    <col min="12566" max="12566" width="7" style="64" customWidth="1"/>
    <col min="12567" max="12800" width="9.140625" style="64"/>
    <col min="12801" max="12801" width="27.7109375" style="64" customWidth="1"/>
    <col min="12802" max="12802" width="6.85546875" style="64" customWidth="1"/>
    <col min="12803" max="12803" width="9.140625" style="64" customWidth="1"/>
    <col min="12804" max="12804" width="7.140625" style="64" customWidth="1"/>
    <col min="12805" max="12805" width="6.42578125" style="64" customWidth="1"/>
    <col min="12806" max="12807" width="9.140625" style="64" customWidth="1"/>
    <col min="12808" max="12808" width="5" style="64" customWidth="1"/>
    <col min="12809" max="12810" width="9.140625" style="64" customWidth="1"/>
    <col min="12811" max="12812" width="6.85546875" style="64" customWidth="1"/>
    <col min="12813" max="12813" width="6.5703125" style="64" customWidth="1"/>
    <col min="12814" max="12814" width="6.85546875" style="64" customWidth="1"/>
    <col min="12815" max="12815" width="7.140625" style="64" customWidth="1"/>
    <col min="12816" max="12817" width="9.140625" style="64" customWidth="1"/>
    <col min="12818" max="12818" width="5.5703125" style="64" customWidth="1"/>
    <col min="12819" max="12819" width="9.140625" style="64" customWidth="1"/>
    <col min="12820" max="12820" width="6.5703125" style="64" customWidth="1"/>
    <col min="12821" max="12821" width="6.42578125" style="64" customWidth="1"/>
    <col min="12822" max="12822" width="7" style="64" customWidth="1"/>
    <col min="12823" max="13056" width="9.140625" style="64"/>
    <col min="13057" max="13057" width="27.7109375" style="64" customWidth="1"/>
    <col min="13058" max="13058" width="6.85546875" style="64" customWidth="1"/>
    <col min="13059" max="13059" width="9.140625" style="64" customWidth="1"/>
    <col min="13060" max="13060" width="7.140625" style="64" customWidth="1"/>
    <col min="13061" max="13061" width="6.42578125" style="64" customWidth="1"/>
    <col min="13062" max="13063" width="9.140625" style="64" customWidth="1"/>
    <col min="13064" max="13064" width="5" style="64" customWidth="1"/>
    <col min="13065" max="13066" width="9.140625" style="64" customWidth="1"/>
    <col min="13067" max="13068" width="6.85546875" style="64" customWidth="1"/>
    <col min="13069" max="13069" width="6.5703125" style="64" customWidth="1"/>
    <col min="13070" max="13070" width="6.85546875" style="64" customWidth="1"/>
    <col min="13071" max="13071" width="7.140625" style="64" customWidth="1"/>
    <col min="13072" max="13073" width="9.140625" style="64" customWidth="1"/>
    <col min="13074" max="13074" width="5.5703125" style="64" customWidth="1"/>
    <col min="13075" max="13075" width="9.140625" style="64" customWidth="1"/>
    <col min="13076" max="13076" width="6.5703125" style="64" customWidth="1"/>
    <col min="13077" max="13077" width="6.42578125" style="64" customWidth="1"/>
    <col min="13078" max="13078" width="7" style="64" customWidth="1"/>
    <col min="13079" max="13312" width="9.140625" style="64"/>
    <col min="13313" max="13313" width="27.7109375" style="64" customWidth="1"/>
    <col min="13314" max="13314" width="6.85546875" style="64" customWidth="1"/>
    <col min="13315" max="13315" width="9.140625" style="64" customWidth="1"/>
    <col min="13316" max="13316" width="7.140625" style="64" customWidth="1"/>
    <col min="13317" max="13317" width="6.42578125" style="64" customWidth="1"/>
    <col min="13318" max="13319" width="9.140625" style="64" customWidth="1"/>
    <col min="13320" max="13320" width="5" style="64" customWidth="1"/>
    <col min="13321" max="13322" width="9.140625" style="64" customWidth="1"/>
    <col min="13323" max="13324" width="6.85546875" style="64" customWidth="1"/>
    <col min="13325" max="13325" width="6.5703125" style="64" customWidth="1"/>
    <col min="13326" max="13326" width="6.85546875" style="64" customWidth="1"/>
    <col min="13327" max="13327" width="7.140625" style="64" customWidth="1"/>
    <col min="13328" max="13329" width="9.140625" style="64" customWidth="1"/>
    <col min="13330" max="13330" width="5.5703125" style="64" customWidth="1"/>
    <col min="13331" max="13331" width="9.140625" style="64" customWidth="1"/>
    <col min="13332" max="13332" width="6.5703125" style="64" customWidth="1"/>
    <col min="13333" max="13333" width="6.42578125" style="64" customWidth="1"/>
    <col min="13334" max="13334" width="7" style="64" customWidth="1"/>
    <col min="13335" max="13568" width="9.140625" style="64"/>
    <col min="13569" max="13569" width="27.7109375" style="64" customWidth="1"/>
    <col min="13570" max="13570" width="6.85546875" style="64" customWidth="1"/>
    <col min="13571" max="13571" width="9.140625" style="64" customWidth="1"/>
    <col min="13572" max="13572" width="7.140625" style="64" customWidth="1"/>
    <col min="13573" max="13573" width="6.42578125" style="64" customWidth="1"/>
    <col min="13574" max="13575" width="9.140625" style="64" customWidth="1"/>
    <col min="13576" max="13576" width="5" style="64" customWidth="1"/>
    <col min="13577" max="13578" width="9.140625" style="64" customWidth="1"/>
    <col min="13579" max="13580" width="6.85546875" style="64" customWidth="1"/>
    <col min="13581" max="13581" width="6.5703125" style="64" customWidth="1"/>
    <col min="13582" max="13582" width="6.85546875" style="64" customWidth="1"/>
    <col min="13583" max="13583" width="7.140625" style="64" customWidth="1"/>
    <col min="13584" max="13585" width="9.140625" style="64" customWidth="1"/>
    <col min="13586" max="13586" width="5.5703125" style="64" customWidth="1"/>
    <col min="13587" max="13587" width="9.140625" style="64" customWidth="1"/>
    <col min="13588" max="13588" width="6.5703125" style="64" customWidth="1"/>
    <col min="13589" max="13589" width="6.42578125" style="64" customWidth="1"/>
    <col min="13590" max="13590" width="7" style="64" customWidth="1"/>
    <col min="13591" max="13824" width="9.140625" style="64"/>
    <col min="13825" max="13825" width="27.7109375" style="64" customWidth="1"/>
    <col min="13826" max="13826" width="6.85546875" style="64" customWidth="1"/>
    <col min="13827" max="13827" width="9.140625" style="64" customWidth="1"/>
    <col min="13828" max="13828" width="7.140625" style="64" customWidth="1"/>
    <col min="13829" max="13829" width="6.42578125" style="64" customWidth="1"/>
    <col min="13830" max="13831" width="9.140625" style="64" customWidth="1"/>
    <col min="13832" max="13832" width="5" style="64" customWidth="1"/>
    <col min="13833" max="13834" width="9.140625" style="64" customWidth="1"/>
    <col min="13835" max="13836" width="6.85546875" style="64" customWidth="1"/>
    <col min="13837" max="13837" width="6.5703125" style="64" customWidth="1"/>
    <col min="13838" max="13838" width="6.85546875" style="64" customWidth="1"/>
    <col min="13839" max="13839" width="7.140625" style="64" customWidth="1"/>
    <col min="13840" max="13841" width="9.140625" style="64" customWidth="1"/>
    <col min="13842" max="13842" width="5.5703125" style="64" customWidth="1"/>
    <col min="13843" max="13843" width="9.140625" style="64" customWidth="1"/>
    <col min="13844" max="13844" width="6.5703125" style="64" customWidth="1"/>
    <col min="13845" max="13845" width="6.42578125" style="64" customWidth="1"/>
    <col min="13846" max="13846" width="7" style="64" customWidth="1"/>
    <col min="13847" max="14080" width="9.140625" style="64"/>
    <col min="14081" max="14081" width="27.7109375" style="64" customWidth="1"/>
    <col min="14082" max="14082" width="6.85546875" style="64" customWidth="1"/>
    <col min="14083" max="14083" width="9.140625" style="64" customWidth="1"/>
    <col min="14084" max="14084" width="7.140625" style="64" customWidth="1"/>
    <col min="14085" max="14085" width="6.42578125" style="64" customWidth="1"/>
    <col min="14086" max="14087" width="9.140625" style="64" customWidth="1"/>
    <col min="14088" max="14088" width="5" style="64" customWidth="1"/>
    <col min="14089" max="14090" width="9.140625" style="64" customWidth="1"/>
    <col min="14091" max="14092" width="6.85546875" style="64" customWidth="1"/>
    <col min="14093" max="14093" width="6.5703125" style="64" customWidth="1"/>
    <col min="14094" max="14094" width="6.85546875" style="64" customWidth="1"/>
    <col min="14095" max="14095" width="7.140625" style="64" customWidth="1"/>
    <col min="14096" max="14097" width="9.140625" style="64" customWidth="1"/>
    <col min="14098" max="14098" width="5.5703125" style="64" customWidth="1"/>
    <col min="14099" max="14099" width="9.140625" style="64" customWidth="1"/>
    <col min="14100" max="14100" width="6.5703125" style="64" customWidth="1"/>
    <col min="14101" max="14101" width="6.42578125" style="64" customWidth="1"/>
    <col min="14102" max="14102" width="7" style="64" customWidth="1"/>
    <col min="14103" max="14336" width="9.140625" style="64"/>
    <col min="14337" max="14337" width="27.7109375" style="64" customWidth="1"/>
    <col min="14338" max="14338" width="6.85546875" style="64" customWidth="1"/>
    <col min="14339" max="14339" width="9.140625" style="64" customWidth="1"/>
    <col min="14340" max="14340" width="7.140625" style="64" customWidth="1"/>
    <col min="14341" max="14341" width="6.42578125" style="64" customWidth="1"/>
    <col min="14342" max="14343" width="9.140625" style="64" customWidth="1"/>
    <col min="14344" max="14344" width="5" style="64" customWidth="1"/>
    <col min="14345" max="14346" width="9.140625" style="64" customWidth="1"/>
    <col min="14347" max="14348" width="6.85546875" style="64" customWidth="1"/>
    <col min="14349" max="14349" width="6.5703125" style="64" customWidth="1"/>
    <col min="14350" max="14350" width="6.85546875" style="64" customWidth="1"/>
    <col min="14351" max="14351" width="7.140625" style="64" customWidth="1"/>
    <col min="14352" max="14353" width="9.140625" style="64" customWidth="1"/>
    <col min="14354" max="14354" width="5.5703125" style="64" customWidth="1"/>
    <col min="14355" max="14355" width="9.140625" style="64" customWidth="1"/>
    <col min="14356" max="14356" width="6.5703125" style="64" customWidth="1"/>
    <col min="14357" max="14357" width="6.42578125" style="64" customWidth="1"/>
    <col min="14358" max="14358" width="7" style="64" customWidth="1"/>
    <col min="14359" max="14592" width="9.140625" style="64"/>
    <col min="14593" max="14593" width="27.7109375" style="64" customWidth="1"/>
    <col min="14594" max="14594" width="6.85546875" style="64" customWidth="1"/>
    <col min="14595" max="14595" width="9.140625" style="64" customWidth="1"/>
    <col min="14596" max="14596" width="7.140625" style="64" customWidth="1"/>
    <col min="14597" max="14597" width="6.42578125" style="64" customWidth="1"/>
    <col min="14598" max="14599" width="9.140625" style="64" customWidth="1"/>
    <col min="14600" max="14600" width="5" style="64" customWidth="1"/>
    <col min="14601" max="14602" width="9.140625" style="64" customWidth="1"/>
    <col min="14603" max="14604" width="6.85546875" style="64" customWidth="1"/>
    <col min="14605" max="14605" width="6.5703125" style="64" customWidth="1"/>
    <col min="14606" max="14606" width="6.85546875" style="64" customWidth="1"/>
    <col min="14607" max="14607" width="7.140625" style="64" customWidth="1"/>
    <col min="14608" max="14609" width="9.140625" style="64" customWidth="1"/>
    <col min="14610" max="14610" width="5.5703125" style="64" customWidth="1"/>
    <col min="14611" max="14611" width="9.140625" style="64" customWidth="1"/>
    <col min="14612" max="14612" width="6.5703125" style="64" customWidth="1"/>
    <col min="14613" max="14613" width="6.42578125" style="64" customWidth="1"/>
    <col min="14614" max="14614" width="7" style="64" customWidth="1"/>
    <col min="14615" max="14848" width="9.140625" style="64"/>
    <col min="14849" max="14849" width="27.7109375" style="64" customWidth="1"/>
    <col min="14850" max="14850" width="6.85546875" style="64" customWidth="1"/>
    <col min="14851" max="14851" width="9.140625" style="64" customWidth="1"/>
    <col min="14852" max="14852" width="7.140625" style="64" customWidth="1"/>
    <col min="14853" max="14853" width="6.42578125" style="64" customWidth="1"/>
    <col min="14854" max="14855" width="9.140625" style="64" customWidth="1"/>
    <col min="14856" max="14856" width="5" style="64" customWidth="1"/>
    <col min="14857" max="14858" width="9.140625" style="64" customWidth="1"/>
    <col min="14859" max="14860" width="6.85546875" style="64" customWidth="1"/>
    <col min="14861" max="14861" width="6.5703125" style="64" customWidth="1"/>
    <col min="14862" max="14862" width="6.85546875" style="64" customWidth="1"/>
    <col min="14863" max="14863" width="7.140625" style="64" customWidth="1"/>
    <col min="14864" max="14865" width="9.140625" style="64" customWidth="1"/>
    <col min="14866" max="14866" width="5.5703125" style="64" customWidth="1"/>
    <col min="14867" max="14867" width="9.140625" style="64" customWidth="1"/>
    <col min="14868" max="14868" width="6.5703125" style="64" customWidth="1"/>
    <col min="14869" max="14869" width="6.42578125" style="64" customWidth="1"/>
    <col min="14870" max="14870" width="7" style="64" customWidth="1"/>
    <col min="14871" max="15104" width="9.140625" style="64"/>
    <col min="15105" max="15105" width="27.7109375" style="64" customWidth="1"/>
    <col min="15106" max="15106" width="6.85546875" style="64" customWidth="1"/>
    <col min="15107" max="15107" width="9.140625" style="64" customWidth="1"/>
    <col min="15108" max="15108" width="7.140625" style="64" customWidth="1"/>
    <col min="15109" max="15109" width="6.42578125" style="64" customWidth="1"/>
    <col min="15110" max="15111" width="9.140625" style="64" customWidth="1"/>
    <col min="15112" max="15112" width="5" style="64" customWidth="1"/>
    <col min="15113" max="15114" width="9.140625" style="64" customWidth="1"/>
    <col min="15115" max="15116" width="6.85546875" style="64" customWidth="1"/>
    <col min="15117" max="15117" width="6.5703125" style="64" customWidth="1"/>
    <col min="15118" max="15118" width="6.85546875" style="64" customWidth="1"/>
    <col min="15119" max="15119" width="7.140625" style="64" customWidth="1"/>
    <col min="15120" max="15121" width="9.140625" style="64" customWidth="1"/>
    <col min="15122" max="15122" width="5.5703125" style="64" customWidth="1"/>
    <col min="15123" max="15123" width="9.140625" style="64" customWidth="1"/>
    <col min="15124" max="15124" width="6.5703125" style="64" customWidth="1"/>
    <col min="15125" max="15125" width="6.42578125" style="64" customWidth="1"/>
    <col min="15126" max="15126" width="7" style="64" customWidth="1"/>
    <col min="15127" max="15360" width="9.140625" style="64"/>
    <col min="15361" max="15361" width="27.7109375" style="64" customWidth="1"/>
    <col min="15362" max="15362" width="6.85546875" style="64" customWidth="1"/>
    <col min="15363" max="15363" width="9.140625" style="64" customWidth="1"/>
    <col min="15364" max="15364" width="7.140625" style="64" customWidth="1"/>
    <col min="15365" max="15365" width="6.42578125" style="64" customWidth="1"/>
    <col min="15366" max="15367" width="9.140625" style="64" customWidth="1"/>
    <col min="15368" max="15368" width="5" style="64" customWidth="1"/>
    <col min="15369" max="15370" width="9.140625" style="64" customWidth="1"/>
    <col min="15371" max="15372" width="6.85546875" style="64" customWidth="1"/>
    <col min="15373" max="15373" width="6.5703125" style="64" customWidth="1"/>
    <col min="15374" max="15374" width="6.85546875" style="64" customWidth="1"/>
    <col min="15375" max="15375" width="7.140625" style="64" customWidth="1"/>
    <col min="15376" max="15377" width="9.140625" style="64" customWidth="1"/>
    <col min="15378" max="15378" width="5.5703125" style="64" customWidth="1"/>
    <col min="15379" max="15379" width="9.140625" style="64" customWidth="1"/>
    <col min="15380" max="15380" width="6.5703125" style="64" customWidth="1"/>
    <col min="15381" max="15381" width="6.42578125" style="64" customWidth="1"/>
    <col min="15382" max="15382" width="7" style="64" customWidth="1"/>
    <col min="15383" max="15616" width="9.140625" style="64"/>
    <col min="15617" max="15617" width="27.7109375" style="64" customWidth="1"/>
    <col min="15618" max="15618" width="6.85546875" style="64" customWidth="1"/>
    <col min="15619" max="15619" width="9.140625" style="64" customWidth="1"/>
    <col min="15620" max="15620" width="7.140625" style="64" customWidth="1"/>
    <col min="15621" max="15621" width="6.42578125" style="64" customWidth="1"/>
    <col min="15622" max="15623" width="9.140625" style="64" customWidth="1"/>
    <col min="15624" max="15624" width="5" style="64" customWidth="1"/>
    <col min="15625" max="15626" width="9.140625" style="64" customWidth="1"/>
    <col min="15627" max="15628" width="6.85546875" style="64" customWidth="1"/>
    <col min="15629" max="15629" width="6.5703125" style="64" customWidth="1"/>
    <col min="15630" max="15630" width="6.85546875" style="64" customWidth="1"/>
    <col min="15631" max="15631" width="7.140625" style="64" customWidth="1"/>
    <col min="15632" max="15633" width="9.140625" style="64" customWidth="1"/>
    <col min="15634" max="15634" width="5.5703125" style="64" customWidth="1"/>
    <col min="15635" max="15635" width="9.140625" style="64" customWidth="1"/>
    <col min="15636" max="15636" width="6.5703125" style="64" customWidth="1"/>
    <col min="15637" max="15637" width="6.42578125" style="64" customWidth="1"/>
    <col min="15638" max="15638" width="7" style="64" customWidth="1"/>
    <col min="15639" max="15872" width="9.140625" style="64"/>
    <col min="15873" max="15873" width="27.7109375" style="64" customWidth="1"/>
    <col min="15874" max="15874" width="6.85546875" style="64" customWidth="1"/>
    <col min="15875" max="15875" width="9.140625" style="64" customWidth="1"/>
    <col min="15876" max="15876" width="7.140625" style="64" customWidth="1"/>
    <col min="15877" max="15877" width="6.42578125" style="64" customWidth="1"/>
    <col min="15878" max="15879" width="9.140625" style="64" customWidth="1"/>
    <col min="15880" max="15880" width="5" style="64" customWidth="1"/>
    <col min="15881" max="15882" width="9.140625" style="64" customWidth="1"/>
    <col min="15883" max="15884" width="6.85546875" style="64" customWidth="1"/>
    <col min="15885" max="15885" width="6.5703125" style="64" customWidth="1"/>
    <col min="15886" max="15886" width="6.85546875" style="64" customWidth="1"/>
    <col min="15887" max="15887" width="7.140625" style="64" customWidth="1"/>
    <col min="15888" max="15889" width="9.140625" style="64" customWidth="1"/>
    <col min="15890" max="15890" width="5.5703125" style="64" customWidth="1"/>
    <col min="15891" max="15891" width="9.140625" style="64" customWidth="1"/>
    <col min="15892" max="15892" width="6.5703125" style="64" customWidth="1"/>
    <col min="15893" max="15893" width="6.42578125" style="64" customWidth="1"/>
    <col min="15894" max="15894" width="7" style="64" customWidth="1"/>
    <col min="15895" max="16128" width="9.140625" style="64"/>
    <col min="16129" max="16129" width="27.7109375" style="64" customWidth="1"/>
    <col min="16130" max="16130" width="6.85546875" style="64" customWidth="1"/>
    <col min="16131" max="16131" width="9.140625" style="64" customWidth="1"/>
    <col min="16132" max="16132" width="7.140625" style="64" customWidth="1"/>
    <col min="16133" max="16133" width="6.42578125" style="64" customWidth="1"/>
    <col min="16134" max="16135" width="9.140625" style="64" customWidth="1"/>
    <col min="16136" max="16136" width="5" style="64" customWidth="1"/>
    <col min="16137" max="16138" width="9.140625" style="64" customWidth="1"/>
    <col min="16139" max="16140" width="6.85546875" style="64" customWidth="1"/>
    <col min="16141" max="16141" width="6.5703125" style="64" customWidth="1"/>
    <col min="16142" max="16142" width="6.85546875" style="64" customWidth="1"/>
    <col min="16143" max="16143" width="7.140625" style="64" customWidth="1"/>
    <col min="16144" max="16145" width="9.140625" style="64" customWidth="1"/>
    <col min="16146" max="16146" width="5.5703125" style="64" customWidth="1"/>
    <col min="16147" max="16147" width="9.140625" style="64" customWidth="1"/>
    <col min="16148" max="16148" width="6.5703125" style="64" customWidth="1"/>
    <col min="16149" max="16149" width="6.42578125" style="64" customWidth="1"/>
    <col min="16150" max="16150" width="7" style="64" customWidth="1"/>
    <col min="16151" max="16384" width="9.140625" style="64"/>
  </cols>
  <sheetData>
    <row r="1" spans="1:24" s="65" customFormat="1" ht="30.75" customHeight="1" x14ac:dyDescent="0.2">
      <c r="A1" s="124" t="s">
        <v>348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84"/>
      <c r="U1" s="84"/>
      <c r="V1" s="84"/>
      <c r="W1" s="84"/>
      <c r="X1" s="84"/>
    </row>
    <row r="2" spans="1:24" s="65" customFormat="1" ht="18.75" x14ac:dyDescent="0.2">
      <c r="A2" s="66"/>
      <c r="B2" s="125" t="s">
        <v>387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67"/>
      <c r="T2" s="68"/>
      <c r="U2" s="69"/>
      <c r="V2" s="69"/>
    </row>
    <row r="3" spans="1:24" s="4" customFormat="1" ht="30.75" customHeight="1" x14ac:dyDescent="0.2">
      <c r="A3" s="123" t="s">
        <v>338</v>
      </c>
      <c r="B3" s="126" t="s">
        <v>35</v>
      </c>
      <c r="C3" s="123" t="s">
        <v>346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89"/>
    </row>
    <row r="4" spans="1:24" s="72" customFormat="1" ht="120" customHeight="1" x14ac:dyDescent="0.2">
      <c r="A4" s="123"/>
      <c r="B4" s="126"/>
      <c r="C4" s="85" t="s">
        <v>286</v>
      </c>
      <c r="D4" s="85" t="s">
        <v>287</v>
      </c>
      <c r="E4" s="71" t="s">
        <v>288</v>
      </c>
      <c r="F4" s="85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300</v>
      </c>
      <c r="R4" s="71" t="s">
        <v>301</v>
      </c>
      <c r="S4" s="71" t="s">
        <v>302</v>
      </c>
      <c r="T4" s="71" t="s">
        <v>303</v>
      </c>
      <c r="U4" s="85" t="s">
        <v>304</v>
      </c>
      <c r="V4" s="85" t="s">
        <v>305</v>
      </c>
      <c r="W4" s="86" t="s">
        <v>306</v>
      </c>
      <c r="X4" s="90"/>
    </row>
    <row r="5" spans="1:24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73">
        <v>11</v>
      </c>
      <c r="M5" s="73">
        <v>12</v>
      </c>
      <c r="N5" s="73">
        <v>13</v>
      </c>
      <c r="O5" s="73">
        <v>14</v>
      </c>
      <c r="P5" s="73">
        <v>15</v>
      </c>
      <c r="Q5" s="73">
        <v>16</v>
      </c>
      <c r="R5" s="73">
        <v>17</v>
      </c>
      <c r="S5" s="73">
        <v>18</v>
      </c>
      <c r="T5" s="73">
        <v>19</v>
      </c>
      <c r="U5" s="74">
        <v>20</v>
      </c>
      <c r="V5" s="74">
        <v>21</v>
      </c>
      <c r="W5" s="8">
        <v>22</v>
      </c>
      <c r="X5" s="91"/>
    </row>
    <row r="6" spans="1:24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92"/>
    </row>
    <row r="7" spans="1:24" x14ac:dyDescent="0.25">
      <c r="A7" s="15" t="s">
        <v>358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8">
        <v>0</v>
      </c>
      <c r="M7" s="78">
        <v>0</v>
      </c>
      <c r="N7" s="78">
        <v>0</v>
      </c>
      <c r="O7" s="78">
        <v>0</v>
      </c>
      <c r="P7" s="79">
        <v>0</v>
      </c>
      <c r="Q7" s="79">
        <v>0</v>
      </c>
      <c r="R7" s="79">
        <v>0</v>
      </c>
      <c r="S7" s="78">
        <v>0</v>
      </c>
      <c r="T7" s="78">
        <v>0</v>
      </c>
      <c r="U7" s="80">
        <v>0</v>
      </c>
      <c r="V7" s="80">
        <v>0</v>
      </c>
      <c r="W7" s="38">
        <v>0</v>
      </c>
      <c r="X7" s="93"/>
    </row>
    <row r="8" spans="1:24" x14ac:dyDescent="0.25">
      <c r="A8" s="19" t="s">
        <v>359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88">
        <v>0</v>
      </c>
      <c r="V8" s="88">
        <v>0</v>
      </c>
      <c r="W8" s="88">
        <v>0</v>
      </c>
    </row>
    <row r="9" spans="1:24" x14ac:dyDescent="0.25">
      <c r="A9" s="19" t="s">
        <v>360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88">
        <v>0</v>
      </c>
      <c r="V9" s="88">
        <v>0</v>
      </c>
      <c r="W9" s="88">
        <v>0</v>
      </c>
    </row>
    <row r="10" spans="1:24" x14ac:dyDescent="0.25">
      <c r="A10" s="19" t="s">
        <v>361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88">
        <v>0</v>
      </c>
      <c r="V10" s="88">
        <v>0</v>
      </c>
      <c r="W10" s="88">
        <v>0</v>
      </c>
    </row>
    <row r="11" spans="1:24" x14ac:dyDescent="0.25">
      <c r="A11" s="19" t="s">
        <v>362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88">
        <v>0</v>
      </c>
      <c r="V11" s="88">
        <v>0</v>
      </c>
      <c r="W11" s="88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30.28515625" style="83" customWidth="1"/>
    <col min="2" max="3" width="12.140625" style="82" customWidth="1"/>
    <col min="4" max="5" width="7.7109375" style="82" customWidth="1"/>
    <col min="6" max="11" width="12.140625" style="82" customWidth="1"/>
    <col min="12" max="256" width="9.140625" style="64"/>
    <col min="257" max="257" width="28" style="64" customWidth="1"/>
    <col min="258" max="259" width="12.140625" style="64" customWidth="1"/>
    <col min="260" max="261" width="7.7109375" style="64" customWidth="1"/>
    <col min="262" max="267" width="12.140625" style="64" customWidth="1"/>
    <col min="268" max="512" width="9.140625" style="64"/>
    <col min="513" max="513" width="28" style="64" customWidth="1"/>
    <col min="514" max="515" width="12.140625" style="64" customWidth="1"/>
    <col min="516" max="517" width="7.7109375" style="64" customWidth="1"/>
    <col min="518" max="523" width="12.140625" style="64" customWidth="1"/>
    <col min="524" max="768" width="9.140625" style="64"/>
    <col min="769" max="769" width="28" style="64" customWidth="1"/>
    <col min="770" max="771" width="12.140625" style="64" customWidth="1"/>
    <col min="772" max="773" width="7.7109375" style="64" customWidth="1"/>
    <col min="774" max="779" width="12.140625" style="64" customWidth="1"/>
    <col min="780" max="1024" width="9.140625" style="64"/>
    <col min="1025" max="1025" width="28" style="64" customWidth="1"/>
    <col min="1026" max="1027" width="12.140625" style="64" customWidth="1"/>
    <col min="1028" max="1029" width="7.7109375" style="64" customWidth="1"/>
    <col min="1030" max="1035" width="12.140625" style="64" customWidth="1"/>
    <col min="1036" max="1280" width="9.140625" style="64"/>
    <col min="1281" max="1281" width="28" style="64" customWidth="1"/>
    <col min="1282" max="1283" width="12.140625" style="64" customWidth="1"/>
    <col min="1284" max="1285" width="7.7109375" style="64" customWidth="1"/>
    <col min="1286" max="1291" width="12.140625" style="64" customWidth="1"/>
    <col min="1292" max="1536" width="9.140625" style="64"/>
    <col min="1537" max="1537" width="28" style="64" customWidth="1"/>
    <col min="1538" max="1539" width="12.140625" style="64" customWidth="1"/>
    <col min="1540" max="1541" width="7.7109375" style="64" customWidth="1"/>
    <col min="1542" max="1547" width="12.140625" style="64" customWidth="1"/>
    <col min="1548" max="1792" width="9.140625" style="64"/>
    <col min="1793" max="1793" width="28" style="64" customWidth="1"/>
    <col min="1794" max="1795" width="12.140625" style="64" customWidth="1"/>
    <col min="1796" max="1797" width="7.7109375" style="64" customWidth="1"/>
    <col min="1798" max="1803" width="12.140625" style="64" customWidth="1"/>
    <col min="1804" max="2048" width="9.140625" style="64"/>
    <col min="2049" max="2049" width="28" style="64" customWidth="1"/>
    <col min="2050" max="2051" width="12.140625" style="64" customWidth="1"/>
    <col min="2052" max="2053" width="7.7109375" style="64" customWidth="1"/>
    <col min="2054" max="2059" width="12.140625" style="64" customWidth="1"/>
    <col min="2060" max="2304" width="9.140625" style="64"/>
    <col min="2305" max="2305" width="28" style="64" customWidth="1"/>
    <col min="2306" max="2307" width="12.140625" style="64" customWidth="1"/>
    <col min="2308" max="2309" width="7.7109375" style="64" customWidth="1"/>
    <col min="2310" max="2315" width="12.140625" style="64" customWidth="1"/>
    <col min="2316" max="2560" width="9.140625" style="64"/>
    <col min="2561" max="2561" width="28" style="64" customWidth="1"/>
    <col min="2562" max="2563" width="12.140625" style="64" customWidth="1"/>
    <col min="2564" max="2565" width="7.7109375" style="64" customWidth="1"/>
    <col min="2566" max="2571" width="12.140625" style="64" customWidth="1"/>
    <col min="2572" max="2816" width="9.140625" style="64"/>
    <col min="2817" max="2817" width="28" style="64" customWidth="1"/>
    <col min="2818" max="2819" width="12.140625" style="64" customWidth="1"/>
    <col min="2820" max="2821" width="7.7109375" style="64" customWidth="1"/>
    <col min="2822" max="2827" width="12.140625" style="64" customWidth="1"/>
    <col min="2828" max="3072" width="9.140625" style="64"/>
    <col min="3073" max="3073" width="28" style="64" customWidth="1"/>
    <col min="3074" max="3075" width="12.140625" style="64" customWidth="1"/>
    <col min="3076" max="3077" width="7.7109375" style="64" customWidth="1"/>
    <col min="3078" max="3083" width="12.140625" style="64" customWidth="1"/>
    <col min="3084" max="3328" width="9.140625" style="64"/>
    <col min="3329" max="3329" width="28" style="64" customWidth="1"/>
    <col min="3330" max="3331" width="12.140625" style="64" customWidth="1"/>
    <col min="3332" max="3333" width="7.7109375" style="64" customWidth="1"/>
    <col min="3334" max="3339" width="12.140625" style="64" customWidth="1"/>
    <col min="3340" max="3584" width="9.140625" style="64"/>
    <col min="3585" max="3585" width="28" style="64" customWidth="1"/>
    <col min="3586" max="3587" width="12.140625" style="64" customWidth="1"/>
    <col min="3588" max="3589" width="7.7109375" style="64" customWidth="1"/>
    <col min="3590" max="3595" width="12.140625" style="64" customWidth="1"/>
    <col min="3596" max="3840" width="9.140625" style="64"/>
    <col min="3841" max="3841" width="28" style="64" customWidth="1"/>
    <col min="3842" max="3843" width="12.140625" style="64" customWidth="1"/>
    <col min="3844" max="3845" width="7.7109375" style="64" customWidth="1"/>
    <col min="3846" max="3851" width="12.140625" style="64" customWidth="1"/>
    <col min="3852" max="4096" width="9.140625" style="64"/>
    <col min="4097" max="4097" width="28" style="64" customWidth="1"/>
    <col min="4098" max="4099" width="12.140625" style="64" customWidth="1"/>
    <col min="4100" max="4101" width="7.7109375" style="64" customWidth="1"/>
    <col min="4102" max="4107" width="12.140625" style="64" customWidth="1"/>
    <col min="4108" max="4352" width="9.140625" style="64"/>
    <col min="4353" max="4353" width="28" style="64" customWidth="1"/>
    <col min="4354" max="4355" width="12.140625" style="64" customWidth="1"/>
    <col min="4356" max="4357" width="7.7109375" style="64" customWidth="1"/>
    <col min="4358" max="4363" width="12.140625" style="64" customWidth="1"/>
    <col min="4364" max="4608" width="9.140625" style="64"/>
    <col min="4609" max="4609" width="28" style="64" customWidth="1"/>
    <col min="4610" max="4611" width="12.140625" style="64" customWidth="1"/>
    <col min="4612" max="4613" width="7.7109375" style="64" customWidth="1"/>
    <col min="4614" max="4619" width="12.140625" style="64" customWidth="1"/>
    <col min="4620" max="4864" width="9.140625" style="64"/>
    <col min="4865" max="4865" width="28" style="64" customWidth="1"/>
    <col min="4866" max="4867" width="12.140625" style="64" customWidth="1"/>
    <col min="4868" max="4869" width="7.7109375" style="64" customWidth="1"/>
    <col min="4870" max="4875" width="12.140625" style="64" customWidth="1"/>
    <col min="4876" max="5120" width="9.140625" style="64"/>
    <col min="5121" max="5121" width="28" style="64" customWidth="1"/>
    <col min="5122" max="5123" width="12.140625" style="64" customWidth="1"/>
    <col min="5124" max="5125" width="7.7109375" style="64" customWidth="1"/>
    <col min="5126" max="5131" width="12.140625" style="64" customWidth="1"/>
    <col min="5132" max="5376" width="9.140625" style="64"/>
    <col min="5377" max="5377" width="28" style="64" customWidth="1"/>
    <col min="5378" max="5379" width="12.140625" style="64" customWidth="1"/>
    <col min="5380" max="5381" width="7.7109375" style="64" customWidth="1"/>
    <col min="5382" max="5387" width="12.140625" style="64" customWidth="1"/>
    <col min="5388" max="5632" width="9.140625" style="64"/>
    <col min="5633" max="5633" width="28" style="64" customWidth="1"/>
    <col min="5634" max="5635" width="12.140625" style="64" customWidth="1"/>
    <col min="5636" max="5637" width="7.7109375" style="64" customWidth="1"/>
    <col min="5638" max="5643" width="12.140625" style="64" customWidth="1"/>
    <col min="5644" max="5888" width="9.140625" style="64"/>
    <col min="5889" max="5889" width="28" style="64" customWidth="1"/>
    <col min="5890" max="5891" width="12.140625" style="64" customWidth="1"/>
    <col min="5892" max="5893" width="7.7109375" style="64" customWidth="1"/>
    <col min="5894" max="5899" width="12.140625" style="64" customWidth="1"/>
    <col min="5900" max="6144" width="9.140625" style="64"/>
    <col min="6145" max="6145" width="28" style="64" customWidth="1"/>
    <col min="6146" max="6147" width="12.140625" style="64" customWidth="1"/>
    <col min="6148" max="6149" width="7.7109375" style="64" customWidth="1"/>
    <col min="6150" max="6155" width="12.140625" style="64" customWidth="1"/>
    <col min="6156" max="6400" width="9.140625" style="64"/>
    <col min="6401" max="6401" width="28" style="64" customWidth="1"/>
    <col min="6402" max="6403" width="12.140625" style="64" customWidth="1"/>
    <col min="6404" max="6405" width="7.7109375" style="64" customWidth="1"/>
    <col min="6406" max="6411" width="12.140625" style="64" customWidth="1"/>
    <col min="6412" max="6656" width="9.140625" style="64"/>
    <col min="6657" max="6657" width="28" style="64" customWidth="1"/>
    <col min="6658" max="6659" width="12.140625" style="64" customWidth="1"/>
    <col min="6660" max="6661" width="7.7109375" style="64" customWidth="1"/>
    <col min="6662" max="6667" width="12.140625" style="64" customWidth="1"/>
    <col min="6668" max="6912" width="9.140625" style="64"/>
    <col min="6913" max="6913" width="28" style="64" customWidth="1"/>
    <col min="6914" max="6915" width="12.140625" style="64" customWidth="1"/>
    <col min="6916" max="6917" width="7.7109375" style="64" customWidth="1"/>
    <col min="6918" max="6923" width="12.140625" style="64" customWidth="1"/>
    <col min="6924" max="7168" width="9.140625" style="64"/>
    <col min="7169" max="7169" width="28" style="64" customWidth="1"/>
    <col min="7170" max="7171" width="12.140625" style="64" customWidth="1"/>
    <col min="7172" max="7173" width="7.7109375" style="64" customWidth="1"/>
    <col min="7174" max="7179" width="12.140625" style="64" customWidth="1"/>
    <col min="7180" max="7424" width="9.140625" style="64"/>
    <col min="7425" max="7425" width="28" style="64" customWidth="1"/>
    <col min="7426" max="7427" width="12.140625" style="64" customWidth="1"/>
    <col min="7428" max="7429" width="7.7109375" style="64" customWidth="1"/>
    <col min="7430" max="7435" width="12.140625" style="64" customWidth="1"/>
    <col min="7436" max="7680" width="9.140625" style="64"/>
    <col min="7681" max="7681" width="28" style="64" customWidth="1"/>
    <col min="7682" max="7683" width="12.140625" style="64" customWidth="1"/>
    <col min="7684" max="7685" width="7.7109375" style="64" customWidth="1"/>
    <col min="7686" max="7691" width="12.140625" style="64" customWidth="1"/>
    <col min="7692" max="7936" width="9.140625" style="64"/>
    <col min="7937" max="7937" width="28" style="64" customWidth="1"/>
    <col min="7938" max="7939" width="12.140625" style="64" customWidth="1"/>
    <col min="7940" max="7941" width="7.7109375" style="64" customWidth="1"/>
    <col min="7942" max="7947" width="12.140625" style="64" customWidth="1"/>
    <col min="7948" max="8192" width="9.140625" style="64"/>
    <col min="8193" max="8193" width="28" style="64" customWidth="1"/>
    <col min="8194" max="8195" width="12.140625" style="64" customWidth="1"/>
    <col min="8196" max="8197" width="7.7109375" style="64" customWidth="1"/>
    <col min="8198" max="8203" width="12.140625" style="64" customWidth="1"/>
    <col min="8204" max="8448" width="9.140625" style="64"/>
    <col min="8449" max="8449" width="28" style="64" customWidth="1"/>
    <col min="8450" max="8451" width="12.140625" style="64" customWidth="1"/>
    <col min="8452" max="8453" width="7.7109375" style="64" customWidth="1"/>
    <col min="8454" max="8459" width="12.140625" style="64" customWidth="1"/>
    <col min="8460" max="8704" width="9.140625" style="64"/>
    <col min="8705" max="8705" width="28" style="64" customWidth="1"/>
    <col min="8706" max="8707" width="12.140625" style="64" customWidth="1"/>
    <col min="8708" max="8709" width="7.7109375" style="64" customWidth="1"/>
    <col min="8710" max="8715" width="12.140625" style="64" customWidth="1"/>
    <col min="8716" max="8960" width="9.140625" style="64"/>
    <col min="8961" max="8961" width="28" style="64" customWidth="1"/>
    <col min="8962" max="8963" width="12.140625" style="64" customWidth="1"/>
    <col min="8964" max="8965" width="7.7109375" style="64" customWidth="1"/>
    <col min="8966" max="8971" width="12.140625" style="64" customWidth="1"/>
    <col min="8972" max="9216" width="9.140625" style="64"/>
    <col min="9217" max="9217" width="28" style="64" customWidth="1"/>
    <col min="9218" max="9219" width="12.140625" style="64" customWidth="1"/>
    <col min="9220" max="9221" width="7.7109375" style="64" customWidth="1"/>
    <col min="9222" max="9227" width="12.140625" style="64" customWidth="1"/>
    <col min="9228" max="9472" width="9.140625" style="64"/>
    <col min="9473" max="9473" width="28" style="64" customWidth="1"/>
    <col min="9474" max="9475" width="12.140625" style="64" customWidth="1"/>
    <col min="9476" max="9477" width="7.7109375" style="64" customWidth="1"/>
    <col min="9478" max="9483" width="12.140625" style="64" customWidth="1"/>
    <col min="9484" max="9728" width="9.140625" style="64"/>
    <col min="9729" max="9729" width="28" style="64" customWidth="1"/>
    <col min="9730" max="9731" width="12.140625" style="64" customWidth="1"/>
    <col min="9732" max="9733" width="7.7109375" style="64" customWidth="1"/>
    <col min="9734" max="9739" width="12.140625" style="64" customWidth="1"/>
    <col min="9740" max="9984" width="9.140625" style="64"/>
    <col min="9985" max="9985" width="28" style="64" customWidth="1"/>
    <col min="9986" max="9987" width="12.140625" style="64" customWidth="1"/>
    <col min="9988" max="9989" width="7.7109375" style="64" customWidth="1"/>
    <col min="9990" max="9995" width="12.140625" style="64" customWidth="1"/>
    <col min="9996" max="10240" width="9.140625" style="64"/>
    <col min="10241" max="10241" width="28" style="64" customWidth="1"/>
    <col min="10242" max="10243" width="12.140625" style="64" customWidth="1"/>
    <col min="10244" max="10245" width="7.7109375" style="64" customWidth="1"/>
    <col min="10246" max="10251" width="12.140625" style="64" customWidth="1"/>
    <col min="10252" max="10496" width="9.140625" style="64"/>
    <col min="10497" max="10497" width="28" style="64" customWidth="1"/>
    <col min="10498" max="10499" width="12.140625" style="64" customWidth="1"/>
    <col min="10500" max="10501" width="7.7109375" style="64" customWidth="1"/>
    <col min="10502" max="10507" width="12.140625" style="64" customWidth="1"/>
    <col min="10508" max="10752" width="9.140625" style="64"/>
    <col min="10753" max="10753" width="28" style="64" customWidth="1"/>
    <col min="10754" max="10755" width="12.140625" style="64" customWidth="1"/>
    <col min="10756" max="10757" width="7.7109375" style="64" customWidth="1"/>
    <col min="10758" max="10763" width="12.140625" style="64" customWidth="1"/>
    <col min="10764" max="11008" width="9.140625" style="64"/>
    <col min="11009" max="11009" width="28" style="64" customWidth="1"/>
    <col min="11010" max="11011" width="12.140625" style="64" customWidth="1"/>
    <col min="11012" max="11013" width="7.7109375" style="64" customWidth="1"/>
    <col min="11014" max="11019" width="12.140625" style="64" customWidth="1"/>
    <col min="11020" max="11264" width="9.140625" style="64"/>
    <col min="11265" max="11265" width="28" style="64" customWidth="1"/>
    <col min="11266" max="11267" width="12.140625" style="64" customWidth="1"/>
    <col min="11268" max="11269" width="7.7109375" style="64" customWidth="1"/>
    <col min="11270" max="11275" width="12.140625" style="64" customWidth="1"/>
    <col min="11276" max="11520" width="9.140625" style="64"/>
    <col min="11521" max="11521" width="28" style="64" customWidth="1"/>
    <col min="11522" max="11523" width="12.140625" style="64" customWidth="1"/>
    <col min="11524" max="11525" width="7.7109375" style="64" customWidth="1"/>
    <col min="11526" max="11531" width="12.140625" style="64" customWidth="1"/>
    <col min="11532" max="11776" width="9.140625" style="64"/>
    <col min="11777" max="11777" width="28" style="64" customWidth="1"/>
    <col min="11778" max="11779" width="12.140625" style="64" customWidth="1"/>
    <col min="11780" max="11781" width="7.7109375" style="64" customWidth="1"/>
    <col min="11782" max="11787" width="12.140625" style="64" customWidth="1"/>
    <col min="11788" max="12032" width="9.140625" style="64"/>
    <col min="12033" max="12033" width="28" style="64" customWidth="1"/>
    <col min="12034" max="12035" width="12.140625" style="64" customWidth="1"/>
    <col min="12036" max="12037" width="7.7109375" style="64" customWidth="1"/>
    <col min="12038" max="12043" width="12.140625" style="64" customWidth="1"/>
    <col min="12044" max="12288" width="9.140625" style="64"/>
    <col min="12289" max="12289" width="28" style="64" customWidth="1"/>
    <col min="12290" max="12291" width="12.140625" style="64" customWidth="1"/>
    <col min="12292" max="12293" width="7.7109375" style="64" customWidth="1"/>
    <col min="12294" max="12299" width="12.140625" style="64" customWidth="1"/>
    <col min="12300" max="12544" width="9.140625" style="64"/>
    <col min="12545" max="12545" width="28" style="64" customWidth="1"/>
    <col min="12546" max="12547" width="12.140625" style="64" customWidth="1"/>
    <col min="12548" max="12549" width="7.7109375" style="64" customWidth="1"/>
    <col min="12550" max="12555" width="12.140625" style="64" customWidth="1"/>
    <col min="12556" max="12800" width="9.140625" style="64"/>
    <col min="12801" max="12801" width="28" style="64" customWidth="1"/>
    <col min="12802" max="12803" width="12.140625" style="64" customWidth="1"/>
    <col min="12804" max="12805" width="7.7109375" style="64" customWidth="1"/>
    <col min="12806" max="12811" width="12.140625" style="64" customWidth="1"/>
    <col min="12812" max="13056" width="9.140625" style="64"/>
    <col min="13057" max="13057" width="28" style="64" customWidth="1"/>
    <col min="13058" max="13059" width="12.140625" style="64" customWidth="1"/>
    <col min="13060" max="13061" width="7.7109375" style="64" customWidth="1"/>
    <col min="13062" max="13067" width="12.140625" style="64" customWidth="1"/>
    <col min="13068" max="13312" width="9.140625" style="64"/>
    <col min="13313" max="13313" width="28" style="64" customWidth="1"/>
    <col min="13314" max="13315" width="12.140625" style="64" customWidth="1"/>
    <col min="13316" max="13317" width="7.7109375" style="64" customWidth="1"/>
    <col min="13318" max="13323" width="12.140625" style="64" customWidth="1"/>
    <col min="13324" max="13568" width="9.140625" style="64"/>
    <col min="13569" max="13569" width="28" style="64" customWidth="1"/>
    <col min="13570" max="13571" width="12.140625" style="64" customWidth="1"/>
    <col min="13572" max="13573" width="7.7109375" style="64" customWidth="1"/>
    <col min="13574" max="13579" width="12.140625" style="64" customWidth="1"/>
    <col min="13580" max="13824" width="9.140625" style="64"/>
    <col min="13825" max="13825" width="28" style="64" customWidth="1"/>
    <col min="13826" max="13827" width="12.140625" style="64" customWidth="1"/>
    <col min="13828" max="13829" width="7.7109375" style="64" customWidth="1"/>
    <col min="13830" max="13835" width="12.140625" style="64" customWidth="1"/>
    <col min="13836" max="14080" width="9.140625" style="64"/>
    <col min="14081" max="14081" width="28" style="64" customWidth="1"/>
    <col min="14082" max="14083" width="12.140625" style="64" customWidth="1"/>
    <col min="14084" max="14085" width="7.7109375" style="64" customWidth="1"/>
    <col min="14086" max="14091" width="12.140625" style="64" customWidth="1"/>
    <col min="14092" max="14336" width="9.140625" style="64"/>
    <col min="14337" max="14337" width="28" style="64" customWidth="1"/>
    <col min="14338" max="14339" width="12.140625" style="64" customWidth="1"/>
    <col min="14340" max="14341" width="7.7109375" style="64" customWidth="1"/>
    <col min="14342" max="14347" width="12.140625" style="64" customWidth="1"/>
    <col min="14348" max="14592" width="9.140625" style="64"/>
    <col min="14593" max="14593" width="28" style="64" customWidth="1"/>
    <col min="14594" max="14595" width="12.140625" style="64" customWidth="1"/>
    <col min="14596" max="14597" width="7.7109375" style="64" customWidth="1"/>
    <col min="14598" max="14603" width="12.140625" style="64" customWidth="1"/>
    <col min="14604" max="14848" width="9.140625" style="64"/>
    <col min="14849" max="14849" width="28" style="64" customWidth="1"/>
    <col min="14850" max="14851" width="12.140625" style="64" customWidth="1"/>
    <col min="14852" max="14853" width="7.7109375" style="64" customWidth="1"/>
    <col min="14854" max="14859" width="12.140625" style="64" customWidth="1"/>
    <col min="14860" max="15104" width="9.140625" style="64"/>
    <col min="15105" max="15105" width="28" style="64" customWidth="1"/>
    <col min="15106" max="15107" width="12.140625" style="64" customWidth="1"/>
    <col min="15108" max="15109" width="7.7109375" style="64" customWidth="1"/>
    <col min="15110" max="15115" width="12.140625" style="64" customWidth="1"/>
    <col min="15116" max="15360" width="9.140625" style="64"/>
    <col min="15361" max="15361" width="28" style="64" customWidth="1"/>
    <col min="15362" max="15363" width="12.140625" style="64" customWidth="1"/>
    <col min="15364" max="15365" width="7.7109375" style="64" customWidth="1"/>
    <col min="15366" max="15371" width="12.140625" style="64" customWidth="1"/>
    <col min="15372" max="15616" width="9.140625" style="64"/>
    <col min="15617" max="15617" width="28" style="64" customWidth="1"/>
    <col min="15618" max="15619" width="12.140625" style="64" customWidth="1"/>
    <col min="15620" max="15621" width="7.7109375" style="64" customWidth="1"/>
    <col min="15622" max="15627" width="12.140625" style="64" customWidth="1"/>
    <col min="15628" max="15872" width="9.140625" style="64"/>
    <col min="15873" max="15873" width="28" style="64" customWidth="1"/>
    <col min="15874" max="15875" width="12.140625" style="64" customWidth="1"/>
    <col min="15876" max="15877" width="7.7109375" style="64" customWidth="1"/>
    <col min="15878" max="15883" width="12.140625" style="64" customWidth="1"/>
    <col min="15884" max="16128" width="9.140625" style="64"/>
    <col min="16129" max="16129" width="28" style="64" customWidth="1"/>
    <col min="16130" max="16131" width="12.140625" style="64" customWidth="1"/>
    <col min="16132" max="16133" width="7.7109375" style="64" customWidth="1"/>
    <col min="16134" max="16139" width="12.140625" style="64" customWidth="1"/>
    <col min="16140" max="16384" width="9.140625" style="64"/>
  </cols>
  <sheetData>
    <row r="1" spans="1:12" s="65" customFormat="1" ht="24.75" customHeight="1" x14ac:dyDescent="0.2">
      <c r="A1" s="124" t="s">
        <v>350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387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18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315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358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359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360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361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362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3" customWidth="1"/>
    <col min="2" max="3" width="12.140625" style="82" customWidth="1"/>
    <col min="4" max="4" width="7.85546875" style="82" customWidth="1"/>
    <col min="5" max="5" width="6.85546875" style="82" customWidth="1"/>
    <col min="6" max="11" width="12.140625" style="82" customWidth="1"/>
    <col min="12" max="256" width="9.140625" style="64"/>
    <col min="257" max="257" width="27.85546875" style="64" customWidth="1"/>
    <col min="258" max="259" width="12.140625" style="64" customWidth="1"/>
    <col min="260" max="260" width="7.85546875" style="64" customWidth="1"/>
    <col min="261" max="261" width="6.85546875" style="64" customWidth="1"/>
    <col min="262" max="267" width="12.140625" style="64" customWidth="1"/>
    <col min="268" max="512" width="9.140625" style="64"/>
    <col min="513" max="513" width="27.85546875" style="64" customWidth="1"/>
    <col min="514" max="515" width="12.140625" style="64" customWidth="1"/>
    <col min="516" max="516" width="7.85546875" style="64" customWidth="1"/>
    <col min="517" max="517" width="6.85546875" style="64" customWidth="1"/>
    <col min="518" max="523" width="12.140625" style="64" customWidth="1"/>
    <col min="524" max="768" width="9.140625" style="64"/>
    <col min="769" max="769" width="27.85546875" style="64" customWidth="1"/>
    <col min="770" max="771" width="12.140625" style="64" customWidth="1"/>
    <col min="772" max="772" width="7.85546875" style="64" customWidth="1"/>
    <col min="773" max="773" width="6.85546875" style="64" customWidth="1"/>
    <col min="774" max="779" width="12.140625" style="64" customWidth="1"/>
    <col min="780" max="1024" width="9.140625" style="64"/>
    <col min="1025" max="1025" width="27.85546875" style="64" customWidth="1"/>
    <col min="1026" max="1027" width="12.140625" style="64" customWidth="1"/>
    <col min="1028" max="1028" width="7.85546875" style="64" customWidth="1"/>
    <col min="1029" max="1029" width="6.85546875" style="64" customWidth="1"/>
    <col min="1030" max="1035" width="12.140625" style="64" customWidth="1"/>
    <col min="1036" max="1280" width="9.140625" style="64"/>
    <col min="1281" max="1281" width="27.85546875" style="64" customWidth="1"/>
    <col min="1282" max="1283" width="12.140625" style="64" customWidth="1"/>
    <col min="1284" max="1284" width="7.85546875" style="64" customWidth="1"/>
    <col min="1285" max="1285" width="6.85546875" style="64" customWidth="1"/>
    <col min="1286" max="1291" width="12.140625" style="64" customWidth="1"/>
    <col min="1292" max="1536" width="9.140625" style="64"/>
    <col min="1537" max="1537" width="27.85546875" style="64" customWidth="1"/>
    <col min="1538" max="1539" width="12.140625" style="64" customWidth="1"/>
    <col min="1540" max="1540" width="7.85546875" style="64" customWidth="1"/>
    <col min="1541" max="1541" width="6.85546875" style="64" customWidth="1"/>
    <col min="1542" max="1547" width="12.140625" style="64" customWidth="1"/>
    <col min="1548" max="1792" width="9.140625" style="64"/>
    <col min="1793" max="1793" width="27.85546875" style="64" customWidth="1"/>
    <col min="1794" max="1795" width="12.140625" style="64" customWidth="1"/>
    <col min="1796" max="1796" width="7.85546875" style="64" customWidth="1"/>
    <col min="1797" max="1797" width="6.85546875" style="64" customWidth="1"/>
    <col min="1798" max="1803" width="12.140625" style="64" customWidth="1"/>
    <col min="1804" max="2048" width="9.140625" style="64"/>
    <col min="2049" max="2049" width="27.85546875" style="64" customWidth="1"/>
    <col min="2050" max="2051" width="12.140625" style="64" customWidth="1"/>
    <col min="2052" max="2052" width="7.85546875" style="64" customWidth="1"/>
    <col min="2053" max="2053" width="6.85546875" style="64" customWidth="1"/>
    <col min="2054" max="2059" width="12.140625" style="64" customWidth="1"/>
    <col min="2060" max="2304" width="9.140625" style="64"/>
    <col min="2305" max="2305" width="27.85546875" style="64" customWidth="1"/>
    <col min="2306" max="2307" width="12.140625" style="64" customWidth="1"/>
    <col min="2308" max="2308" width="7.85546875" style="64" customWidth="1"/>
    <col min="2309" max="2309" width="6.85546875" style="64" customWidth="1"/>
    <col min="2310" max="2315" width="12.140625" style="64" customWidth="1"/>
    <col min="2316" max="2560" width="9.140625" style="64"/>
    <col min="2561" max="2561" width="27.85546875" style="64" customWidth="1"/>
    <col min="2562" max="2563" width="12.140625" style="64" customWidth="1"/>
    <col min="2564" max="2564" width="7.85546875" style="64" customWidth="1"/>
    <col min="2565" max="2565" width="6.85546875" style="64" customWidth="1"/>
    <col min="2566" max="2571" width="12.140625" style="64" customWidth="1"/>
    <col min="2572" max="2816" width="9.140625" style="64"/>
    <col min="2817" max="2817" width="27.85546875" style="64" customWidth="1"/>
    <col min="2818" max="2819" width="12.140625" style="64" customWidth="1"/>
    <col min="2820" max="2820" width="7.85546875" style="64" customWidth="1"/>
    <col min="2821" max="2821" width="6.85546875" style="64" customWidth="1"/>
    <col min="2822" max="2827" width="12.140625" style="64" customWidth="1"/>
    <col min="2828" max="3072" width="9.140625" style="64"/>
    <col min="3073" max="3073" width="27.85546875" style="64" customWidth="1"/>
    <col min="3074" max="3075" width="12.140625" style="64" customWidth="1"/>
    <col min="3076" max="3076" width="7.85546875" style="64" customWidth="1"/>
    <col min="3077" max="3077" width="6.85546875" style="64" customWidth="1"/>
    <col min="3078" max="3083" width="12.140625" style="64" customWidth="1"/>
    <col min="3084" max="3328" width="9.140625" style="64"/>
    <col min="3329" max="3329" width="27.85546875" style="64" customWidth="1"/>
    <col min="3330" max="3331" width="12.140625" style="64" customWidth="1"/>
    <col min="3332" max="3332" width="7.85546875" style="64" customWidth="1"/>
    <col min="3333" max="3333" width="6.85546875" style="64" customWidth="1"/>
    <col min="3334" max="3339" width="12.140625" style="64" customWidth="1"/>
    <col min="3340" max="3584" width="9.140625" style="64"/>
    <col min="3585" max="3585" width="27.85546875" style="64" customWidth="1"/>
    <col min="3586" max="3587" width="12.140625" style="64" customWidth="1"/>
    <col min="3588" max="3588" width="7.85546875" style="64" customWidth="1"/>
    <col min="3589" max="3589" width="6.85546875" style="64" customWidth="1"/>
    <col min="3590" max="3595" width="12.140625" style="64" customWidth="1"/>
    <col min="3596" max="3840" width="9.140625" style="64"/>
    <col min="3841" max="3841" width="27.85546875" style="64" customWidth="1"/>
    <col min="3842" max="3843" width="12.140625" style="64" customWidth="1"/>
    <col min="3844" max="3844" width="7.85546875" style="64" customWidth="1"/>
    <col min="3845" max="3845" width="6.85546875" style="64" customWidth="1"/>
    <col min="3846" max="3851" width="12.140625" style="64" customWidth="1"/>
    <col min="3852" max="4096" width="9.140625" style="64"/>
    <col min="4097" max="4097" width="27.85546875" style="64" customWidth="1"/>
    <col min="4098" max="4099" width="12.140625" style="64" customWidth="1"/>
    <col min="4100" max="4100" width="7.85546875" style="64" customWidth="1"/>
    <col min="4101" max="4101" width="6.85546875" style="64" customWidth="1"/>
    <col min="4102" max="4107" width="12.140625" style="64" customWidth="1"/>
    <col min="4108" max="4352" width="9.140625" style="64"/>
    <col min="4353" max="4353" width="27.85546875" style="64" customWidth="1"/>
    <col min="4354" max="4355" width="12.140625" style="64" customWidth="1"/>
    <col min="4356" max="4356" width="7.85546875" style="64" customWidth="1"/>
    <col min="4357" max="4357" width="6.85546875" style="64" customWidth="1"/>
    <col min="4358" max="4363" width="12.140625" style="64" customWidth="1"/>
    <col min="4364" max="4608" width="9.140625" style="64"/>
    <col min="4609" max="4609" width="27.85546875" style="64" customWidth="1"/>
    <col min="4610" max="4611" width="12.140625" style="64" customWidth="1"/>
    <col min="4612" max="4612" width="7.85546875" style="64" customWidth="1"/>
    <col min="4613" max="4613" width="6.85546875" style="64" customWidth="1"/>
    <col min="4614" max="4619" width="12.140625" style="64" customWidth="1"/>
    <col min="4620" max="4864" width="9.140625" style="64"/>
    <col min="4865" max="4865" width="27.85546875" style="64" customWidth="1"/>
    <col min="4866" max="4867" width="12.140625" style="64" customWidth="1"/>
    <col min="4868" max="4868" width="7.85546875" style="64" customWidth="1"/>
    <col min="4869" max="4869" width="6.85546875" style="64" customWidth="1"/>
    <col min="4870" max="4875" width="12.140625" style="64" customWidth="1"/>
    <col min="4876" max="5120" width="9.140625" style="64"/>
    <col min="5121" max="5121" width="27.85546875" style="64" customWidth="1"/>
    <col min="5122" max="5123" width="12.140625" style="64" customWidth="1"/>
    <col min="5124" max="5124" width="7.85546875" style="64" customWidth="1"/>
    <col min="5125" max="5125" width="6.85546875" style="64" customWidth="1"/>
    <col min="5126" max="5131" width="12.140625" style="64" customWidth="1"/>
    <col min="5132" max="5376" width="9.140625" style="64"/>
    <col min="5377" max="5377" width="27.85546875" style="64" customWidth="1"/>
    <col min="5378" max="5379" width="12.140625" style="64" customWidth="1"/>
    <col min="5380" max="5380" width="7.85546875" style="64" customWidth="1"/>
    <col min="5381" max="5381" width="6.85546875" style="64" customWidth="1"/>
    <col min="5382" max="5387" width="12.140625" style="64" customWidth="1"/>
    <col min="5388" max="5632" width="9.140625" style="64"/>
    <col min="5633" max="5633" width="27.85546875" style="64" customWidth="1"/>
    <col min="5634" max="5635" width="12.140625" style="64" customWidth="1"/>
    <col min="5636" max="5636" width="7.85546875" style="64" customWidth="1"/>
    <col min="5637" max="5637" width="6.85546875" style="64" customWidth="1"/>
    <col min="5638" max="5643" width="12.140625" style="64" customWidth="1"/>
    <col min="5644" max="5888" width="9.140625" style="64"/>
    <col min="5889" max="5889" width="27.85546875" style="64" customWidth="1"/>
    <col min="5890" max="5891" width="12.140625" style="64" customWidth="1"/>
    <col min="5892" max="5892" width="7.85546875" style="64" customWidth="1"/>
    <col min="5893" max="5893" width="6.85546875" style="64" customWidth="1"/>
    <col min="5894" max="5899" width="12.140625" style="64" customWidth="1"/>
    <col min="5900" max="6144" width="9.140625" style="64"/>
    <col min="6145" max="6145" width="27.85546875" style="64" customWidth="1"/>
    <col min="6146" max="6147" width="12.140625" style="64" customWidth="1"/>
    <col min="6148" max="6148" width="7.85546875" style="64" customWidth="1"/>
    <col min="6149" max="6149" width="6.85546875" style="64" customWidth="1"/>
    <col min="6150" max="6155" width="12.140625" style="64" customWidth="1"/>
    <col min="6156" max="6400" width="9.140625" style="64"/>
    <col min="6401" max="6401" width="27.85546875" style="64" customWidth="1"/>
    <col min="6402" max="6403" width="12.140625" style="64" customWidth="1"/>
    <col min="6404" max="6404" width="7.85546875" style="64" customWidth="1"/>
    <col min="6405" max="6405" width="6.85546875" style="64" customWidth="1"/>
    <col min="6406" max="6411" width="12.140625" style="64" customWidth="1"/>
    <col min="6412" max="6656" width="9.140625" style="64"/>
    <col min="6657" max="6657" width="27.85546875" style="64" customWidth="1"/>
    <col min="6658" max="6659" width="12.140625" style="64" customWidth="1"/>
    <col min="6660" max="6660" width="7.85546875" style="64" customWidth="1"/>
    <col min="6661" max="6661" width="6.85546875" style="64" customWidth="1"/>
    <col min="6662" max="6667" width="12.140625" style="64" customWidth="1"/>
    <col min="6668" max="6912" width="9.140625" style="64"/>
    <col min="6913" max="6913" width="27.85546875" style="64" customWidth="1"/>
    <col min="6914" max="6915" width="12.140625" style="64" customWidth="1"/>
    <col min="6916" max="6916" width="7.85546875" style="64" customWidth="1"/>
    <col min="6917" max="6917" width="6.85546875" style="64" customWidth="1"/>
    <col min="6918" max="6923" width="12.140625" style="64" customWidth="1"/>
    <col min="6924" max="7168" width="9.140625" style="64"/>
    <col min="7169" max="7169" width="27.85546875" style="64" customWidth="1"/>
    <col min="7170" max="7171" width="12.140625" style="64" customWidth="1"/>
    <col min="7172" max="7172" width="7.85546875" style="64" customWidth="1"/>
    <col min="7173" max="7173" width="6.85546875" style="64" customWidth="1"/>
    <col min="7174" max="7179" width="12.140625" style="64" customWidth="1"/>
    <col min="7180" max="7424" width="9.140625" style="64"/>
    <col min="7425" max="7425" width="27.85546875" style="64" customWidth="1"/>
    <col min="7426" max="7427" width="12.140625" style="64" customWidth="1"/>
    <col min="7428" max="7428" width="7.85546875" style="64" customWidth="1"/>
    <col min="7429" max="7429" width="6.85546875" style="64" customWidth="1"/>
    <col min="7430" max="7435" width="12.140625" style="64" customWidth="1"/>
    <col min="7436" max="7680" width="9.140625" style="64"/>
    <col min="7681" max="7681" width="27.85546875" style="64" customWidth="1"/>
    <col min="7682" max="7683" width="12.140625" style="64" customWidth="1"/>
    <col min="7684" max="7684" width="7.85546875" style="64" customWidth="1"/>
    <col min="7685" max="7685" width="6.85546875" style="64" customWidth="1"/>
    <col min="7686" max="7691" width="12.140625" style="64" customWidth="1"/>
    <col min="7692" max="7936" width="9.140625" style="64"/>
    <col min="7937" max="7937" width="27.85546875" style="64" customWidth="1"/>
    <col min="7938" max="7939" width="12.140625" style="64" customWidth="1"/>
    <col min="7940" max="7940" width="7.85546875" style="64" customWidth="1"/>
    <col min="7941" max="7941" width="6.85546875" style="64" customWidth="1"/>
    <col min="7942" max="7947" width="12.140625" style="64" customWidth="1"/>
    <col min="7948" max="8192" width="9.140625" style="64"/>
    <col min="8193" max="8193" width="27.85546875" style="64" customWidth="1"/>
    <col min="8194" max="8195" width="12.140625" style="64" customWidth="1"/>
    <col min="8196" max="8196" width="7.85546875" style="64" customWidth="1"/>
    <col min="8197" max="8197" width="6.85546875" style="64" customWidth="1"/>
    <col min="8198" max="8203" width="12.140625" style="64" customWidth="1"/>
    <col min="8204" max="8448" width="9.140625" style="64"/>
    <col min="8449" max="8449" width="27.85546875" style="64" customWidth="1"/>
    <col min="8450" max="8451" width="12.140625" style="64" customWidth="1"/>
    <col min="8452" max="8452" width="7.85546875" style="64" customWidth="1"/>
    <col min="8453" max="8453" width="6.85546875" style="64" customWidth="1"/>
    <col min="8454" max="8459" width="12.140625" style="64" customWidth="1"/>
    <col min="8460" max="8704" width="9.140625" style="64"/>
    <col min="8705" max="8705" width="27.85546875" style="64" customWidth="1"/>
    <col min="8706" max="8707" width="12.140625" style="64" customWidth="1"/>
    <col min="8708" max="8708" width="7.85546875" style="64" customWidth="1"/>
    <col min="8709" max="8709" width="6.85546875" style="64" customWidth="1"/>
    <col min="8710" max="8715" width="12.140625" style="64" customWidth="1"/>
    <col min="8716" max="8960" width="9.140625" style="64"/>
    <col min="8961" max="8961" width="27.85546875" style="64" customWidth="1"/>
    <col min="8962" max="8963" width="12.140625" style="64" customWidth="1"/>
    <col min="8964" max="8964" width="7.85546875" style="64" customWidth="1"/>
    <col min="8965" max="8965" width="6.85546875" style="64" customWidth="1"/>
    <col min="8966" max="8971" width="12.140625" style="64" customWidth="1"/>
    <col min="8972" max="9216" width="9.140625" style="64"/>
    <col min="9217" max="9217" width="27.85546875" style="64" customWidth="1"/>
    <col min="9218" max="9219" width="12.140625" style="64" customWidth="1"/>
    <col min="9220" max="9220" width="7.85546875" style="64" customWidth="1"/>
    <col min="9221" max="9221" width="6.85546875" style="64" customWidth="1"/>
    <col min="9222" max="9227" width="12.140625" style="64" customWidth="1"/>
    <col min="9228" max="9472" width="9.140625" style="64"/>
    <col min="9473" max="9473" width="27.85546875" style="64" customWidth="1"/>
    <col min="9474" max="9475" width="12.140625" style="64" customWidth="1"/>
    <col min="9476" max="9476" width="7.85546875" style="64" customWidth="1"/>
    <col min="9477" max="9477" width="6.85546875" style="64" customWidth="1"/>
    <col min="9478" max="9483" width="12.140625" style="64" customWidth="1"/>
    <col min="9484" max="9728" width="9.140625" style="64"/>
    <col min="9729" max="9729" width="27.85546875" style="64" customWidth="1"/>
    <col min="9730" max="9731" width="12.140625" style="64" customWidth="1"/>
    <col min="9732" max="9732" width="7.85546875" style="64" customWidth="1"/>
    <col min="9733" max="9733" width="6.85546875" style="64" customWidth="1"/>
    <col min="9734" max="9739" width="12.140625" style="64" customWidth="1"/>
    <col min="9740" max="9984" width="9.140625" style="64"/>
    <col min="9985" max="9985" width="27.85546875" style="64" customWidth="1"/>
    <col min="9986" max="9987" width="12.140625" style="64" customWidth="1"/>
    <col min="9988" max="9988" width="7.85546875" style="64" customWidth="1"/>
    <col min="9989" max="9989" width="6.85546875" style="64" customWidth="1"/>
    <col min="9990" max="9995" width="12.140625" style="64" customWidth="1"/>
    <col min="9996" max="10240" width="9.140625" style="64"/>
    <col min="10241" max="10241" width="27.85546875" style="64" customWidth="1"/>
    <col min="10242" max="10243" width="12.140625" style="64" customWidth="1"/>
    <col min="10244" max="10244" width="7.85546875" style="64" customWidth="1"/>
    <col min="10245" max="10245" width="6.85546875" style="64" customWidth="1"/>
    <col min="10246" max="10251" width="12.140625" style="64" customWidth="1"/>
    <col min="10252" max="10496" width="9.140625" style="64"/>
    <col min="10497" max="10497" width="27.85546875" style="64" customWidth="1"/>
    <col min="10498" max="10499" width="12.140625" style="64" customWidth="1"/>
    <col min="10500" max="10500" width="7.85546875" style="64" customWidth="1"/>
    <col min="10501" max="10501" width="6.85546875" style="64" customWidth="1"/>
    <col min="10502" max="10507" width="12.140625" style="64" customWidth="1"/>
    <col min="10508" max="10752" width="9.140625" style="64"/>
    <col min="10753" max="10753" width="27.85546875" style="64" customWidth="1"/>
    <col min="10754" max="10755" width="12.140625" style="64" customWidth="1"/>
    <col min="10756" max="10756" width="7.85546875" style="64" customWidth="1"/>
    <col min="10757" max="10757" width="6.85546875" style="64" customWidth="1"/>
    <col min="10758" max="10763" width="12.140625" style="64" customWidth="1"/>
    <col min="10764" max="11008" width="9.140625" style="64"/>
    <col min="11009" max="11009" width="27.85546875" style="64" customWidth="1"/>
    <col min="11010" max="11011" width="12.140625" style="64" customWidth="1"/>
    <col min="11012" max="11012" width="7.85546875" style="64" customWidth="1"/>
    <col min="11013" max="11013" width="6.85546875" style="64" customWidth="1"/>
    <col min="11014" max="11019" width="12.140625" style="64" customWidth="1"/>
    <col min="11020" max="11264" width="9.140625" style="64"/>
    <col min="11265" max="11265" width="27.85546875" style="64" customWidth="1"/>
    <col min="11266" max="11267" width="12.140625" style="64" customWidth="1"/>
    <col min="11268" max="11268" width="7.85546875" style="64" customWidth="1"/>
    <col min="11269" max="11269" width="6.85546875" style="64" customWidth="1"/>
    <col min="11270" max="11275" width="12.140625" style="64" customWidth="1"/>
    <col min="11276" max="11520" width="9.140625" style="64"/>
    <col min="11521" max="11521" width="27.85546875" style="64" customWidth="1"/>
    <col min="11522" max="11523" width="12.140625" style="64" customWidth="1"/>
    <col min="11524" max="11524" width="7.85546875" style="64" customWidth="1"/>
    <col min="11525" max="11525" width="6.85546875" style="64" customWidth="1"/>
    <col min="11526" max="11531" width="12.140625" style="64" customWidth="1"/>
    <col min="11532" max="11776" width="9.140625" style="64"/>
    <col min="11777" max="11777" width="27.85546875" style="64" customWidth="1"/>
    <col min="11778" max="11779" width="12.140625" style="64" customWidth="1"/>
    <col min="11780" max="11780" width="7.85546875" style="64" customWidth="1"/>
    <col min="11781" max="11781" width="6.85546875" style="64" customWidth="1"/>
    <col min="11782" max="11787" width="12.140625" style="64" customWidth="1"/>
    <col min="11788" max="12032" width="9.140625" style="64"/>
    <col min="12033" max="12033" width="27.85546875" style="64" customWidth="1"/>
    <col min="12034" max="12035" width="12.140625" style="64" customWidth="1"/>
    <col min="12036" max="12036" width="7.85546875" style="64" customWidth="1"/>
    <col min="12037" max="12037" width="6.85546875" style="64" customWidth="1"/>
    <col min="12038" max="12043" width="12.140625" style="64" customWidth="1"/>
    <col min="12044" max="12288" width="9.140625" style="64"/>
    <col min="12289" max="12289" width="27.85546875" style="64" customWidth="1"/>
    <col min="12290" max="12291" width="12.140625" style="64" customWidth="1"/>
    <col min="12292" max="12292" width="7.85546875" style="64" customWidth="1"/>
    <col min="12293" max="12293" width="6.85546875" style="64" customWidth="1"/>
    <col min="12294" max="12299" width="12.140625" style="64" customWidth="1"/>
    <col min="12300" max="12544" width="9.140625" style="64"/>
    <col min="12545" max="12545" width="27.85546875" style="64" customWidth="1"/>
    <col min="12546" max="12547" width="12.140625" style="64" customWidth="1"/>
    <col min="12548" max="12548" width="7.85546875" style="64" customWidth="1"/>
    <col min="12549" max="12549" width="6.85546875" style="64" customWidth="1"/>
    <col min="12550" max="12555" width="12.140625" style="64" customWidth="1"/>
    <col min="12556" max="12800" width="9.140625" style="64"/>
    <col min="12801" max="12801" width="27.85546875" style="64" customWidth="1"/>
    <col min="12802" max="12803" width="12.140625" style="64" customWidth="1"/>
    <col min="12804" max="12804" width="7.85546875" style="64" customWidth="1"/>
    <col min="12805" max="12805" width="6.85546875" style="64" customWidth="1"/>
    <col min="12806" max="12811" width="12.140625" style="64" customWidth="1"/>
    <col min="12812" max="13056" width="9.140625" style="64"/>
    <col min="13057" max="13057" width="27.85546875" style="64" customWidth="1"/>
    <col min="13058" max="13059" width="12.140625" style="64" customWidth="1"/>
    <col min="13060" max="13060" width="7.85546875" style="64" customWidth="1"/>
    <col min="13061" max="13061" width="6.85546875" style="64" customWidth="1"/>
    <col min="13062" max="13067" width="12.140625" style="64" customWidth="1"/>
    <col min="13068" max="13312" width="9.140625" style="64"/>
    <col min="13313" max="13313" width="27.85546875" style="64" customWidth="1"/>
    <col min="13314" max="13315" width="12.140625" style="64" customWidth="1"/>
    <col min="13316" max="13316" width="7.85546875" style="64" customWidth="1"/>
    <col min="13317" max="13317" width="6.85546875" style="64" customWidth="1"/>
    <col min="13318" max="13323" width="12.140625" style="64" customWidth="1"/>
    <col min="13324" max="13568" width="9.140625" style="64"/>
    <col min="13569" max="13569" width="27.85546875" style="64" customWidth="1"/>
    <col min="13570" max="13571" width="12.140625" style="64" customWidth="1"/>
    <col min="13572" max="13572" width="7.85546875" style="64" customWidth="1"/>
    <col min="13573" max="13573" width="6.85546875" style="64" customWidth="1"/>
    <col min="13574" max="13579" width="12.140625" style="64" customWidth="1"/>
    <col min="13580" max="13824" width="9.140625" style="64"/>
    <col min="13825" max="13825" width="27.85546875" style="64" customWidth="1"/>
    <col min="13826" max="13827" width="12.140625" style="64" customWidth="1"/>
    <col min="13828" max="13828" width="7.85546875" style="64" customWidth="1"/>
    <col min="13829" max="13829" width="6.85546875" style="64" customWidth="1"/>
    <col min="13830" max="13835" width="12.140625" style="64" customWidth="1"/>
    <col min="13836" max="14080" width="9.140625" style="64"/>
    <col min="14081" max="14081" width="27.85546875" style="64" customWidth="1"/>
    <col min="14082" max="14083" width="12.140625" style="64" customWidth="1"/>
    <col min="14084" max="14084" width="7.85546875" style="64" customWidth="1"/>
    <col min="14085" max="14085" width="6.85546875" style="64" customWidth="1"/>
    <col min="14086" max="14091" width="12.140625" style="64" customWidth="1"/>
    <col min="14092" max="14336" width="9.140625" style="64"/>
    <col min="14337" max="14337" width="27.85546875" style="64" customWidth="1"/>
    <col min="14338" max="14339" width="12.140625" style="64" customWidth="1"/>
    <col min="14340" max="14340" width="7.85546875" style="64" customWidth="1"/>
    <col min="14341" max="14341" width="6.85546875" style="64" customWidth="1"/>
    <col min="14342" max="14347" width="12.140625" style="64" customWidth="1"/>
    <col min="14348" max="14592" width="9.140625" style="64"/>
    <col min="14593" max="14593" width="27.85546875" style="64" customWidth="1"/>
    <col min="14594" max="14595" width="12.140625" style="64" customWidth="1"/>
    <col min="14596" max="14596" width="7.85546875" style="64" customWidth="1"/>
    <col min="14597" max="14597" width="6.85546875" style="64" customWidth="1"/>
    <col min="14598" max="14603" width="12.140625" style="64" customWidth="1"/>
    <col min="14604" max="14848" width="9.140625" style="64"/>
    <col min="14849" max="14849" width="27.85546875" style="64" customWidth="1"/>
    <col min="14850" max="14851" width="12.140625" style="64" customWidth="1"/>
    <col min="14852" max="14852" width="7.85546875" style="64" customWidth="1"/>
    <col min="14853" max="14853" width="6.85546875" style="64" customWidth="1"/>
    <col min="14854" max="14859" width="12.140625" style="64" customWidth="1"/>
    <col min="14860" max="15104" width="9.140625" style="64"/>
    <col min="15105" max="15105" width="27.85546875" style="64" customWidth="1"/>
    <col min="15106" max="15107" width="12.140625" style="64" customWidth="1"/>
    <col min="15108" max="15108" width="7.85546875" style="64" customWidth="1"/>
    <col min="15109" max="15109" width="6.85546875" style="64" customWidth="1"/>
    <col min="15110" max="15115" width="12.140625" style="64" customWidth="1"/>
    <col min="15116" max="15360" width="9.140625" style="64"/>
    <col min="15361" max="15361" width="27.85546875" style="64" customWidth="1"/>
    <col min="15362" max="15363" width="12.140625" style="64" customWidth="1"/>
    <col min="15364" max="15364" width="7.85546875" style="64" customWidth="1"/>
    <col min="15365" max="15365" width="6.85546875" style="64" customWidth="1"/>
    <col min="15366" max="15371" width="12.140625" style="64" customWidth="1"/>
    <col min="15372" max="15616" width="9.140625" style="64"/>
    <col min="15617" max="15617" width="27.85546875" style="64" customWidth="1"/>
    <col min="15618" max="15619" width="12.140625" style="64" customWidth="1"/>
    <col min="15620" max="15620" width="7.85546875" style="64" customWidth="1"/>
    <col min="15621" max="15621" width="6.85546875" style="64" customWidth="1"/>
    <col min="15622" max="15627" width="12.140625" style="64" customWidth="1"/>
    <col min="15628" max="15872" width="9.140625" style="64"/>
    <col min="15873" max="15873" width="27.85546875" style="64" customWidth="1"/>
    <col min="15874" max="15875" width="12.140625" style="64" customWidth="1"/>
    <col min="15876" max="15876" width="7.85546875" style="64" customWidth="1"/>
    <col min="15877" max="15877" width="6.85546875" style="64" customWidth="1"/>
    <col min="15878" max="15883" width="12.140625" style="64" customWidth="1"/>
    <col min="15884" max="16128" width="9.140625" style="64"/>
    <col min="16129" max="16129" width="27.85546875" style="64" customWidth="1"/>
    <col min="16130" max="16131" width="12.140625" style="64" customWidth="1"/>
    <col min="16132" max="16132" width="7.85546875" style="64" customWidth="1"/>
    <col min="16133" max="16133" width="6.85546875" style="64" customWidth="1"/>
    <col min="16134" max="16139" width="12.140625" style="64" customWidth="1"/>
    <col min="16140" max="16384" width="9.140625" style="64"/>
  </cols>
  <sheetData>
    <row r="1" spans="1:12" s="65" customFormat="1" ht="29.25" customHeight="1" x14ac:dyDescent="0.2">
      <c r="A1" s="124" t="s">
        <v>351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4"/>
    </row>
    <row r="2" spans="1:12" s="65" customFormat="1" ht="18.75" x14ac:dyDescent="0.2">
      <c r="A2" s="66"/>
      <c r="B2" s="131" t="s">
        <v>387</v>
      </c>
      <c r="C2" s="131"/>
      <c r="D2" s="131"/>
      <c r="E2" s="131"/>
      <c r="F2" s="131"/>
      <c r="G2" s="131"/>
      <c r="H2" s="131"/>
      <c r="I2" s="131"/>
      <c r="J2" s="131"/>
      <c r="K2" s="94"/>
    </row>
    <row r="3" spans="1:12" s="4" customFormat="1" ht="30.75" customHeight="1" x14ac:dyDescent="0.2">
      <c r="A3" s="123" t="s">
        <v>338</v>
      </c>
      <c r="B3" s="126" t="s">
        <v>35</v>
      </c>
      <c r="C3" s="123" t="s">
        <v>349</v>
      </c>
      <c r="D3" s="123"/>
      <c r="E3" s="123"/>
      <c r="F3" s="123"/>
      <c r="G3" s="123"/>
      <c r="H3" s="123"/>
      <c r="I3" s="123"/>
      <c r="J3" s="123"/>
      <c r="K3" s="123"/>
      <c r="L3" s="89"/>
    </row>
    <row r="4" spans="1:12" s="72" customFormat="1" ht="120" customHeight="1" x14ac:dyDescent="0.2">
      <c r="A4" s="123"/>
      <c r="B4" s="126"/>
      <c r="C4" s="85" t="s">
        <v>326</v>
      </c>
      <c r="D4" s="85" t="s">
        <v>308</v>
      </c>
      <c r="E4" s="71" t="s">
        <v>309</v>
      </c>
      <c r="F4" s="85" t="s">
        <v>310</v>
      </c>
      <c r="G4" s="71" t="s">
        <v>311</v>
      </c>
      <c r="H4" s="71" t="s">
        <v>312</v>
      </c>
      <c r="I4" s="71" t="s">
        <v>313</v>
      </c>
      <c r="J4" s="71" t="s">
        <v>314</v>
      </c>
      <c r="K4" s="71" t="s">
        <v>334</v>
      </c>
      <c r="L4" s="90"/>
    </row>
    <row r="5" spans="1:12" s="4" customFormat="1" ht="12.75" x14ac:dyDescent="0.2">
      <c r="A5" s="73" t="s">
        <v>6</v>
      </c>
      <c r="B5" s="73">
        <v>1</v>
      </c>
      <c r="C5" s="73">
        <v>2</v>
      </c>
      <c r="D5" s="73">
        <v>3</v>
      </c>
      <c r="E5" s="73">
        <v>4</v>
      </c>
      <c r="F5" s="73">
        <v>5</v>
      </c>
      <c r="G5" s="73">
        <v>6</v>
      </c>
      <c r="H5" s="73">
        <v>7</v>
      </c>
      <c r="I5" s="73">
        <v>8</v>
      </c>
      <c r="J5" s="73">
        <v>9</v>
      </c>
      <c r="K5" s="73">
        <v>10</v>
      </c>
      <c r="L5" s="91"/>
    </row>
    <row r="6" spans="1:12" s="76" customFormat="1" x14ac:dyDescent="0.2">
      <c r="A6" s="26" t="s">
        <v>316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92"/>
    </row>
    <row r="7" spans="1:12" x14ac:dyDescent="0.25">
      <c r="A7" s="15" t="s">
        <v>358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93"/>
    </row>
    <row r="8" spans="1:12" x14ac:dyDescent="0.25">
      <c r="A8" s="19" t="s">
        <v>359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2" x14ac:dyDescent="0.25">
      <c r="A9" s="19" t="s">
        <v>360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2" x14ac:dyDescent="0.25">
      <c r="A10" s="19" t="s">
        <v>361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2" x14ac:dyDescent="0.25">
      <c r="A11" s="19" t="s">
        <v>362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2023-10-23T12:33:13Z</dcterms:modified>
</cp:coreProperties>
</file>